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65" windowWidth="17400" windowHeight="12585" activeTab="0"/>
  </bookViews>
  <sheets>
    <sheet name="お申込書 " sheetId="1" r:id="rId1"/>
    <sheet name="名簿" sheetId="2" r:id="rId2"/>
  </sheets>
  <definedNames>
    <definedName name="_xlnm.Print_Area" localSheetId="0">'お申込書 '!$A$1:$Z$58</definedName>
    <definedName name="_xlnm.Print_Area" localSheetId="1">'名簿'!$A$1:$J$46</definedName>
  </definedNames>
  <calcPr fullCalcOnLoad="1"/>
</workbook>
</file>

<file path=xl/sharedStrings.xml><?xml version="1.0" encoding="utf-8"?>
<sst xmlns="http://schemas.openxmlformats.org/spreadsheetml/2006/main" count="55" uniqueCount="52">
  <si>
    <t>電話番号</t>
  </si>
  <si>
    <t>都</t>
  </si>
  <si>
    <t>道</t>
  </si>
  <si>
    <t>府</t>
  </si>
  <si>
    <t>県</t>
  </si>
  <si>
    <r>
      <t xml:space="preserve">ご　住　所
</t>
    </r>
    <r>
      <rPr>
        <b/>
        <sz val="7"/>
        <color indexed="8"/>
        <rFont val="ＭＳ Ｐゴシック"/>
        <family val="3"/>
      </rPr>
      <t>（商品発送先）</t>
    </r>
  </si>
  <si>
    <t>お支払方法</t>
  </si>
  <si>
    <t>文字の色</t>
  </si>
  <si>
    <t>会社・学校名</t>
  </si>
  <si>
    <t>商品番号</t>
  </si>
  <si>
    <t>個数</t>
  </si>
  <si>
    <t>文字カラー</t>
  </si>
  <si>
    <t>下地（背景）カラー</t>
  </si>
  <si>
    <t>その他（備考）</t>
  </si>
  <si>
    <t>・デザインは完成後、メール画像にてご確認を頂きます。修正等も可能でございますのでお気軽にご注文くださいませ。</t>
  </si>
  <si>
    <t>・イラスト画像やお写真をデザインにお入れする際は画像をメールに添付してお送りくださいませ。　※サイズの大きな鮮明な画像が必要となります。</t>
  </si>
  <si>
    <t>●デザインについて</t>
  </si>
  <si>
    <t>メールアドレスはお間違いのないよう正確にご記載くださいませ。</t>
  </si>
  <si>
    <t>携帯</t>
  </si>
  <si>
    <t>FAX</t>
  </si>
  <si>
    <r>
      <t>E-mail　　　　　　　　　　　　　</t>
    </r>
    <r>
      <rPr>
        <b/>
        <sz val="6"/>
        <color indexed="10"/>
        <rFont val="ＭＳ Ｐゴシック"/>
        <family val="3"/>
      </rPr>
      <t>※必ずご記入ください</t>
    </r>
  </si>
  <si>
    <t>お名前</t>
  </si>
  <si>
    <t>〒</t>
  </si>
  <si>
    <t>（ご注文日：　　 　 年　　　 　　　 月　　　 　　　日）</t>
  </si>
  <si>
    <t>デザインの詳細</t>
  </si>
  <si>
    <r>
      <t>　　　　　　【ラフデザインイメージ】　</t>
    </r>
    <r>
      <rPr>
        <b/>
        <sz val="11"/>
        <color indexed="8"/>
        <rFont val="ＭＳ Ｐゴシック"/>
        <family val="3"/>
      </rPr>
      <t>内枠の中にご希望のデザインをお入れください。</t>
    </r>
  </si>
  <si>
    <t>個数</t>
  </si>
  <si>
    <t>※発送先が、学校もしくは会社宛の場合は、学校名・社名まで必ずご記載くださいませ。</t>
  </si>
  <si>
    <r>
      <t>黄色の部分をクリックすると</t>
    </r>
    <r>
      <rPr>
        <sz val="8"/>
        <color indexed="10"/>
        <rFont val="ＭＳ Ｐゴシック"/>
        <family val="3"/>
      </rPr>
      <t>↓</t>
    </r>
    <r>
      <rPr>
        <sz val="8"/>
        <color indexed="8"/>
        <rFont val="ＭＳ Ｐゴシック"/>
        <family val="3"/>
      </rPr>
      <t>が出ますので　　　　　　　お支払方法をお選びください</t>
    </r>
  </si>
  <si>
    <t>必ずお選びください！！</t>
  </si>
  <si>
    <t>ロゴなどのデザインカラー</t>
  </si>
  <si>
    <t>同一デザインでのお名前の差替えは無料！！文字色の変更も個別に対応可能でございす。別シートに名簿がございますのでご使用くださいませ。</t>
  </si>
  <si>
    <t>当社記入欄</t>
  </si>
  <si>
    <t>名入れ用　名簿</t>
  </si>
  <si>
    <t>名前（番号）</t>
  </si>
  <si>
    <t>■ローマ字表記は「半角」で入力をお願い致します。</t>
  </si>
  <si>
    <t>●名簿の通りに作製を致しますので、漢字やローマ字の綴りはお間違いのないようにお気を付けくださいませ。</t>
  </si>
  <si>
    <t>●お名前は「漢字」「カタカナ」「ひらがな」「ローマ字」全て対応可能でございます。※筆記体もOKです。</t>
  </si>
  <si>
    <t>TP-01　340ml</t>
  </si>
  <si>
    <t>TP-02　420ml</t>
  </si>
  <si>
    <t>TS-01　350ml（ステンレス製）</t>
  </si>
  <si>
    <t>尚、ご希望の書体が無い場合は、似た書体での作製となりますので、予めご理解を頂きますようお願い申し上げます。</t>
  </si>
  <si>
    <r>
      <t>・ブランドロゴ、アニメや有名人など</t>
    </r>
    <r>
      <rPr>
        <sz val="10"/>
        <color indexed="10"/>
        <rFont val="ＭＳ Ｐゴシック"/>
        <family val="3"/>
      </rPr>
      <t>商標権・著作権に関わるデザイン</t>
    </r>
    <r>
      <rPr>
        <sz val="10"/>
        <color indexed="8"/>
        <rFont val="ＭＳ Ｐゴシック"/>
        <family val="3"/>
      </rPr>
      <t>の作製は、関係者様の許可なく出来ませんのでご了承くださいませ。</t>
    </r>
  </si>
  <si>
    <t>■書体（フォント）について</t>
  </si>
  <si>
    <t>●60名様以上になる場合は、名簿を2枚作成して頂きお送りくださいませ。</t>
  </si>
  <si>
    <r>
      <t>・PC環境の違いにより当社に無い書体は、自動で別の書体に変換される場合がございます。ご希望の書体がございましたら必ず</t>
    </r>
    <r>
      <rPr>
        <sz val="10"/>
        <color indexed="10"/>
        <rFont val="ＭＳ Ｐゴシック"/>
        <family val="3"/>
      </rPr>
      <t>「フォント名」</t>
    </r>
    <r>
      <rPr>
        <sz val="10"/>
        <color indexed="8"/>
        <rFont val="ＭＳ Ｐゴシック"/>
        <family val="3"/>
      </rPr>
      <t>を備考欄にご記載くださいませ。</t>
    </r>
  </si>
  <si>
    <t>【タンブラーお申込書】</t>
  </si>
  <si>
    <t>ご希望納品日</t>
  </si>
  <si>
    <t>　　月　　　　日まで</t>
  </si>
  <si>
    <t>㈱ストリームスポーツ・クリエーション　〒062-0009　札幌市豊平区美園9条4丁目1-12
ＴＥＬ：011-825-5215　　ＦＡＸ：011-825-2209　　E-mail：shop@stream-sports.com</t>
  </si>
  <si>
    <t>㈱ストリームスポーツ・クリエーション　〒062-0009　札幌市豊平区美園9条4丁目1-12
ＴＥＬ：011-825-5215　　ＦＡＸ：011-825-2009　　E-mail：goods@stream-sports.com</t>
  </si>
  <si>
    <t>ご注文から10日以内の納期はお急ぎ便（別途3,000円）がかかります。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</si>
</sst>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6"/>
      <color indexed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6"/>
      <name val="Calibri"/>
      <family val="3"/>
    </font>
    <font>
      <sz val="8"/>
      <color theme="1"/>
      <name val="ＭＳ Ｐゴシック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59" fillId="0" borderId="0" xfId="0" applyFont="1" applyBorder="1" applyAlignment="1">
      <alignment vertical="top" wrapText="1"/>
    </xf>
    <xf numFmtId="0" fontId="5" fillId="0" borderId="19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62" fillId="0" borderId="17" xfId="0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60" fillId="0" borderId="26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60" fillId="33" borderId="28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 shrinkToFit="1"/>
    </xf>
    <xf numFmtId="0" fontId="5" fillId="33" borderId="29" xfId="0" applyFont="1" applyFill="1" applyBorder="1" applyAlignment="1">
      <alignment vertical="center" shrinkToFit="1"/>
    </xf>
    <xf numFmtId="0" fontId="0" fillId="33" borderId="30" xfId="0" applyFill="1" applyBorder="1" applyAlignment="1">
      <alignment vertical="center"/>
    </xf>
    <xf numFmtId="0" fontId="5" fillId="33" borderId="31" xfId="0" applyFont="1" applyFill="1" applyBorder="1" applyAlignment="1">
      <alignment vertical="center" shrinkToFit="1"/>
    </xf>
    <xf numFmtId="0" fontId="0" fillId="33" borderId="32" xfId="0" applyFill="1" applyBorder="1" applyAlignment="1">
      <alignment vertical="center"/>
    </xf>
    <xf numFmtId="0" fontId="60" fillId="33" borderId="33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 shrinkToFit="1"/>
    </xf>
    <xf numFmtId="0" fontId="5" fillId="33" borderId="34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top"/>
    </xf>
    <xf numFmtId="0" fontId="57" fillId="0" borderId="10" xfId="0" applyFont="1" applyBorder="1" applyAlignment="1">
      <alignment horizontal="center" vertical="center"/>
    </xf>
    <xf numFmtId="0" fontId="62" fillId="0" borderId="35" xfId="0" applyFont="1" applyFill="1" applyBorder="1" applyAlignment="1">
      <alignment vertical="center"/>
    </xf>
    <xf numFmtId="0" fontId="63" fillId="0" borderId="26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3" fillId="0" borderId="36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9" fillId="0" borderId="36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0" fillId="0" borderId="4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41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left" vertical="top" wrapText="1"/>
    </xf>
    <xf numFmtId="0" fontId="58" fillId="0" borderId="41" xfId="0" applyFont="1" applyFill="1" applyBorder="1" applyAlignment="1">
      <alignment horizontal="left" vertical="top" wrapText="1"/>
    </xf>
    <xf numFmtId="0" fontId="58" fillId="0" borderId="46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36" xfId="0" applyFont="1" applyFill="1" applyBorder="1" applyAlignment="1">
      <alignment horizontal="left" vertical="top" wrapText="1"/>
    </xf>
    <xf numFmtId="0" fontId="58" fillId="0" borderId="42" xfId="0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left" vertical="top" wrapText="1"/>
    </xf>
    <xf numFmtId="0" fontId="58" fillId="0" borderId="43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top" wrapText="1"/>
    </xf>
    <xf numFmtId="0" fontId="58" fillId="0" borderId="42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left" vertical="top" wrapText="1"/>
    </xf>
    <xf numFmtId="0" fontId="58" fillId="0" borderId="43" xfId="0" applyFont="1" applyBorder="1" applyAlignment="1">
      <alignment horizontal="left" vertical="top" wrapText="1"/>
    </xf>
    <xf numFmtId="0" fontId="58" fillId="0" borderId="24" xfId="0" applyFont="1" applyFill="1" applyBorder="1" applyAlignment="1">
      <alignment horizontal="left" vertical="top"/>
    </xf>
    <xf numFmtId="0" fontId="58" fillId="0" borderId="41" xfId="0" applyFont="1" applyFill="1" applyBorder="1" applyAlignment="1">
      <alignment horizontal="left" vertical="top"/>
    </xf>
    <xf numFmtId="0" fontId="58" fillId="0" borderId="46" xfId="0" applyFont="1" applyFill="1" applyBorder="1" applyAlignment="1">
      <alignment horizontal="left" vertical="top"/>
    </xf>
    <xf numFmtId="0" fontId="58" fillId="0" borderId="0" xfId="0" applyFont="1" applyFill="1" applyAlignment="1">
      <alignment horizontal="left" vertical="center" wrapText="1"/>
    </xf>
    <xf numFmtId="0" fontId="57" fillId="0" borderId="28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left" vertical="top"/>
    </xf>
    <xf numFmtId="0" fontId="58" fillId="0" borderId="35" xfId="0" applyFont="1" applyFill="1" applyBorder="1" applyAlignment="1">
      <alignment horizontal="left" vertical="top"/>
    </xf>
    <xf numFmtId="0" fontId="58" fillId="0" borderId="45" xfId="0" applyFont="1" applyFill="1" applyBorder="1" applyAlignment="1">
      <alignment horizontal="left" vertical="top"/>
    </xf>
    <xf numFmtId="0" fontId="58" fillId="0" borderId="44" xfId="0" applyFont="1" applyBorder="1" applyAlignment="1">
      <alignment horizontal="left" vertical="top" wrapText="1"/>
    </xf>
    <xf numFmtId="0" fontId="58" fillId="0" borderId="35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left" vertical="top" wrapTex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51" fillId="0" borderId="50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6" fillId="0" borderId="4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58" fillId="0" borderId="4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41" xfId="0" applyFont="1" applyFill="1" applyBorder="1" applyAlignment="1">
      <alignment horizontal="center" vertical="center"/>
    </xf>
    <xf numFmtId="0" fontId="51" fillId="34" borderId="4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top"/>
    </xf>
    <xf numFmtId="0" fontId="67" fillId="35" borderId="25" xfId="0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vertical="center" wrapText="1"/>
    </xf>
    <xf numFmtId="0" fontId="67" fillId="35" borderId="40" xfId="0" applyFont="1" applyFill="1" applyBorder="1" applyAlignment="1">
      <alignment horizontal="center" vertical="center" wrapText="1"/>
    </xf>
    <xf numFmtId="0" fontId="67" fillId="35" borderId="22" xfId="0" applyFont="1" applyFill="1" applyBorder="1" applyAlignment="1">
      <alignment horizontal="center" vertical="center" wrapText="1"/>
    </xf>
    <xf numFmtId="0" fontId="67" fillId="35" borderId="23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/>
    </xf>
    <xf numFmtId="0" fontId="65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51" fillId="0" borderId="1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66" fillId="33" borderId="44" xfId="0" applyFont="1" applyFill="1" applyBorder="1" applyAlignment="1">
      <alignment horizontal="center" vertical="center"/>
    </xf>
    <xf numFmtId="0" fontId="66" fillId="33" borderId="45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43" xfId="0" applyFont="1" applyFill="1" applyBorder="1" applyAlignment="1">
      <alignment horizontal="left" vertical="center" shrinkToFit="1"/>
    </xf>
    <xf numFmtId="0" fontId="51" fillId="33" borderId="44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7" fillId="34" borderId="44" xfId="0" applyFont="1" applyFill="1" applyBorder="1" applyAlignment="1">
      <alignment horizontal="center" vertical="center" wrapText="1"/>
    </xf>
    <xf numFmtId="0" fontId="57" fillId="34" borderId="35" xfId="0" applyFont="1" applyFill="1" applyBorder="1" applyAlignment="1">
      <alignment horizontal="center" vertical="center" wrapText="1"/>
    </xf>
    <xf numFmtId="0" fontId="57" fillId="34" borderId="45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8"/>
  <sheetViews>
    <sheetView tabSelected="1" view="pageBreakPreview" zoomScaleSheetLayoutView="100" workbookViewId="0" topLeftCell="A1">
      <selection activeCell="AC14" sqref="AC14"/>
    </sheetView>
  </sheetViews>
  <sheetFormatPr defaultColWidth="9.140625" defaultRowHeight="15"/>
  <cols>
    <col min="1" max="1" width="4.28125" style="1" customWidth="1"/>
    <col min="2" max="2" width="2.421875" style="1" customWidth="1"/>
    <col min="3" max="3" width="9.00390625" style="1" customWidth="1"/>
    <col min="4" max="4" width="4.28125" style="1" customWidth="1"/>
    <col min="5" max="5" width="8.00390625" style="1" customWidth="1"/>
    <col min="6" max="6" width="1.8515625" style="1" customWidth="1"/>
    <col min="7" max="7" width="6.7109375" style="1" customWidth="1"/>
    <col min="8" max="8" width="3.28125" style="1" customWidth="1"/>
    <col min="9" max="9" width="1.57421875" style="1" customWidth="1"/>
    <col min="10" max="10" width="3.421875" style="1" customWidth="1"/>
    <col min="11" max="11" width="2.00390625" style="1" customWidth="1"/>
    <col min="12" max="12" width="8.140625" style="1" customWidth="1"/>
    <col min="13" max="13" width="4.7109375" style="1" customWidth="1"/>
    <col min="14" max="14" width="2.421875" style="1" customWidth="1"/>
    <col min="15" max="15" width="9.57421875" style="1" customWidth="1"/>
    <col min="16" max="16" width="4.00390625" style="1" customWidth="1"/>
    <col min="17" max="17" width="4.7109375" style="1" customWidth="1"/>
    <col min="18" max="18" width="7.57421875" style="1" customWidth="1"/>
    <col min="19" max="19" width="7.28125" style="1" customWidth="1"/>
    <col min="20" max="20" width="5.421875" style="1" customWidth="1"/>
    <col min="21" max="21" width="6.8515625" style="1" customWidth="1"/>
    <col min="22" max="24" width="3.421875" style="1" customWidth="1"/>
    <col min="25" max="16384" width="9.00390625" style="1" customWidth="1"/>
  </cols>
  <sheetData>
    <row r="1" spans="3:21" ht="15" customHeight="1">
      <c r="C1" s="40"/>
      <c r="D1" s="40"/>
      <c r="E1" s="40"/>
      <c r="F1" s="40"/>
      <c r="G1" s="40"/>
      <c r="H1" s="40"/>
      <c r="I1" s="40"/>
      <c r="J1" s="40"/>
      <c r="K1" s="40"/>
      <c r="P1" s="158"/>
      <c r="Q1" s="159"/>
      <c r="R1" s="154"/>
      <c r="S1" s="154"/>
      <c r="T1" s="25"/>
      <c r="U1" s="25"/>
    </row>
    <row r="2" spans="3:25" ht="25.5" customHeight="1">
      <c r="C2" s="167" t="s">
        <v>46</v>
      </c>
      <c r="D2" s="167"/>
      <c r="E2" s="167"/>
      <c r="F2" s="167"/>
      <c r="G2" s="167"/>
      <c r="H2" s="167"/>
      <c r="I2" s="167"/>
      <c r="J2" s="167"/>
      <c r="K2" s="167"/>
      <c r="L2" s="40"/>
      <c r="P2" s="26"/>
      <c r="Q2" s="26"/>
      <c r="R2" s="165" t="s">
        <v>23</v>
      </c>
      <c r="S2" s="165"/>
      <c r="T2" s="165"/>
      <c r="U2" s="165"/>
      <c r="V2" s="165"/>
      <c r="W2" s="165"/>
      <c r="X2" s="165"/>
      <c r="Y2" s="165"/>
    </row>
    <row r="3" spans="3:25" ht="11.25" customHeight="1" hidden="1">
      <c r="C3" s="167"/>
      <c r="D3" s="167"/>
      <c r="E3" s="167"/>
      <c r="F3" s="167"/>
      <c r="G3" s="167"/>
      <c r="H3" s="167"/>
      <c r="I3" s="167"/>
      <c r="J3" s="167"/>
      <c r="K3" s="167"/>
      <c r="L3" s="8"/>
      <c r="M3" s="4"/>
      <c r="P3" s="29"/>
      <c r="Q3" s="26"/>
      <c r="R3" s="165"/>
      <c r="S3" s="165"/>
      <c r="T3" s="165"/>
      <c r="U3" s="165"/>
      <c r="V3" s="165"/>
      <c r="W3" s="165"/>
      <c r="X3" s="165"/>
      <c r="Y3" s="165"/>
    </row>
    <row r="4" spans="3:25" ht="20.25" customHeight="1">
      <c r="C4" s="168"/>
      <c r="D4" s="168"/>
      <c r="E4" s="168"/>
      <c r="F4" s="168"/>
      <c r="G4" s="168"/>
      <c r="H4" s="168"/>
      <c r="I4" s="168"/>
      <c r="J4" s="168"/>
      <c r="K4" s="168"/>
      <c r="M4" s="3"/>
      <c r="P4" s="39"/>
      <c r="Q4" s="27"/>
      <c r="R4" s="166"/>
      <c r="S4" s="166"/>
      <c r="T4" s="166"/>
      <c r="U4" s="166"/>
      <c r="V4" s="166"/>
      <c r="W4" s="166"/>
      <c r="X4" s="166"/>
      <c r="Y4" s="166"/>
    </row>
    <row r="5" spans="3:25" ht="47.25" customHeight="1">
      <c r="C5" s="150" t="s">
        <v>21</v>
      </c>
      <c r="D5" s="160"/>
      <c r="E5" s="151"/>
      <c r="F5" s="155"/>
      <c r="G5" s="156"/>
      <c r="H5" s="156"/>
      <c r="I5" s="156"/>
      <c r="J5" s="156"/>
      <c r="K5" s="156"/>
      <c r="L5" s="156"/>
      <c r="M5" s="157"/>
      <c r="N5" s="198" t="s">
        <v>8</v>
      </c>
      <c r="O5" s="199"/>
      <c r="P5" s="200"/>
      <c r="Q5" s="163"/>
      <c r="R5" s="156"/>
      <c r="S5" s="156"/>
      <c r="T5" s="156"/>
      <c r="U5" s="156"/>
      <c r="V5" s="156"/>
      <c r="W5" s="156"/>
      <c r="X5" s="156"/>
      <c r="Y5" s="164"/>
    </row>
    <row r="6" spans="3:25" ht="26.25" customHeight="1">
      <c r="C6" s="201" t="s">
        <v>5</v>
      </c>
      <c r="D6" s="202"/>
      <c r="E6" s="203"/>
      <c r="F6" s="41" t="s">
        <v>22</v>
      </c>
      <c r="G6" s="161"/>
      <c r="H6" s="162"/>
      <c r="I6" s="162"/>
      <c r="J6" s="162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70"/>
    </row>
    <row r="7" spans="3:25" ht="16.5" customHeight="1">
      <c r="C7" s="204"/>
      <c r="D7" s="205"/>
      <c r="E7" s="206"/>
      <c r="F7" s="146"/>
      <c r="G7" s="147"/>
      <c r="H7" s="5" t="s">
        <v>1</v>
      </c>
      <c r="I7" s="6"/>
      <c r="J7" s="5" t="s">
        <v>2</v>
      </c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2"/>
    </row>
    <row r="8" spans="3:25" ht="16.5" customHeight="1">
      <c r="C8" s="207"/>
      <c r="D8" s="208"/>
      <c r="E8" s="209"/>
      <c r="F8" s="148"/>
      <c r="G8" s="147"/>
      <c r="H8" s="5" t="s">
        <v>3</v>
      </c>
      <c r="I8" s="6"/>
      <c r="J8" s="5" t="s">
        <v>4</v>
      </c>
      <c r="K8" s="131" t="s">
        <v>27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2"/>
    </row>
    <row r="9" spans="3:25" ht="27.75" customHeight="1">
      <c r="C9" s="201" t="s">
        <v>20</v>
      </c>
      <c r="D9" s="202"/>
      <c r="E9" s="203"/>
      <c r="F9" s="223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5"/>
    </row>
    <row r="10" spans="3:25" ht="22.5" customHeight="1">
      <c r="C10" s="207"/>
      <c r="D10" s="208"/>
      <c r="E10" s="209"/>
      <c r="F10" s="226" t="s">
        <v>17</v>
      </c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</row>
    <row r="11" spans="3:25" ht="33.75" customHeight="1">
      <c r="C11" s="150" t="s">
        <v>0</v>
      </c>
      <c r="D11" s="151"/>
      <c r="E11" s="213"/>
      <c r="F11" s="214"/>
      <c r="G11" s="214"/>
      <c r="H11" s="214"/>
      <c r="I11" s="214"/>
      <c r="J11" s="214"/>
      <c r="K11" s="229" t="s">
        <v>18</v>
      </c>
      <c r="L11" s="230"/>
      <c r="M11" s="211"/>
      <c r="N11" s="211"/>
      <c r="O11" s="211"/>
      <c r="P11" s="211"/>
      <c r="Q11" s="212"/>
      <c r="R11" s="221" t="s">
        <v>19</v>
      </c>
      <c r="S11" s="222"/>
      <c r="T11" s="210"/>
      <c r="U11" s="211"/>
      <c r="V11" s="211"/>
      <c r="W11" s="211"/>
      <c r="X11" s="211"/>
      <c r="Y11" s="212"/>
    </row>
    <row r="12" spans="3:25" ht="7.5" customHeight="1" thickBot="1">
      <c r="C12" s="149"/>
      <c r="D12" s="149"/>
      <c r="E12" s="149"/>
      <c r="F12" s="149"/>
      <c r="G12" s="149"/>
      <c r="H12" s="149"/>
      <c r="I12" s="149"/>
      <c r="J12" s="149"/>
      <c r="K12" s="176"/>
      <c r="L12" s="176"/>
      <c r="M12" s="176"/>
      <c r="N12" s="176"/>
      <c r="O12" s="24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3:25" ht="24" customHeight="1">
      <c r="C13" s="183" t="s">
        <v>6</v>
      </c>
      <c r="D13" s="184"/>
      <c r="E13" s="184"/>
      <c r="F13" s="184"/>
      <c r="G13" s="184"/>
      <c r="H13" s="177" t="s">
        <v>29</v>
      </c>
      <c r="I13" s="178"/>
      <c r="J13" s="178"/>
      <c r="K13" s="178"/>
      <c r="L13" s="178"/>
      <c r="M13" s="179"/>
      <c r="N13" s="60"/>
      <c r="O13" s="61"/>
      <c r="P13" s="62"/>
      <c r="Q13" s="237" t="s">
        <v>51</v>
      </c>
      <c r="R13" s="238"/>
      <c r="S13" s="238"/>
      <c r="T13" s="238"/>
      <c r="U13" s="238"/>
      <c r="V13" s="238"/>
      <c r="W13" s="238"/>
      <c r="X13" s="238"/>
      <c r="Y13" s="239"/>
    </row>
    <row r="14" spans="3:25" ht="36" customHeight="1" thickBot="1">
      <c r="C14" s="185" t="s">
        <v>28</v>
      </c>
      <c r="D14" s="186"/>
      <c r="E14" s="186"/>
      <c r="F14" s="186"/>
      <c r="G14" s="186"/>
      <c r="H14" s="180"/>
      <c r="I14" s="181"/>
      <c r="J14" s="181"/>
      <c r="K14" s="181"/>
      <c r="L14" s="181"/>
      <c r="M14" s="182"/>
      <c r="N14" s="60"/>
      <c r="O14" s="61"/>
      <c r="P14" s="62"/>
      <c r="Q14" s="82" t="s">
        <v>47</v>
      </c>
      <c r="R14" s="83"/>
      <c r="S14" s="84"/>
      <c r="T14" s="85" t="s">
        <v>48</v>
      </c>
      <c r="U14" s="86"/>
      <c r="V14" s="86"/>
      <c r="W14" s="86"/>
      <c r="X14" s="86"/>
      <c r="Y14" s="87"/>
    </row>
    <row r="15" spans="3:23" ht="18.75" customHeight="1">
      <c r="C15" s="59"/>
      <c r="D15" s="59"/>
      <c r="E15" s="59"/>
      <c r="F15" s="59"/>
      <c r="G15" s="59"/>
      <c r="H15" s="42"/>
      <c r="I15" s="42"/>
      <c r="J15" s="42"/>
      <c r="K15" s="42"/>
      <c r="L15" s="42"/>
      <c r="M15" s="42"/>
      <c r="N15" s="42"/>
      <c r="O15" s="73"/>
      <c r="P15" s="73"/>
      <c r="Q15" s="74"/>
      <c r="R15" s="74"/>
      <c r="S15" s="74"/>
      <c r="T15" s="2"/>
      <c r="U15" s="2"/>
      <c r="V15" s="10"/>
      <c r="W15" s="2"/>
    </row>
    <row r="16" spans="3:25" ht="35.25" customHeight="1">
      <c r="C16" s="173" t="s">
        <v>9</v>
      </c>
      <c r="D16" s="174"/>
      <c r="E16" s="174"/>
      <c r="F16" s="174"/>
      <c r="G16" s="174"/>
      <c r="H16" s="174"/>
      <c r="I16" s="174"/>
      <c r="J16" s="175"/>
      <c r="K16" s="191" t="s">
        <v>10</v>
      </c>
      <c r="L16" s="192"/>
      <c r="M16" s="192"/>
      <c r="N16" s="193"/>
      <c r="O16" s="77"/>
      <c r="P16" s="75"/>
      <c r="Q16" s="75"/>
      <c r="R16" s="75"/>
      <c r="S16" s="75"/>
      <c r="T16" s="75"/>
      <c r="U16" s="75"/>
      <c r="V16" s="76"/>
      <c r="W16" s="76"/>
      <c r="X16" s="76"/>
      <c r="Y16" s="76"/>
    </row>
    <row r="17" spans="3:25" ht="34.5" customHeight="1">
      <c r="C17" s="194" t="s">
        <v>38</v>
      </c>
      <c r="D17" s="195"/>
      <c r="E17" s="195"/>
      <c r="F17" s="195"/>
      <c r="G17" s="195"/>
      <c r="H17" s="195"/>
      <c r="I17" s="195"/>
      <c r="J17" s="196"/>
      <c r="K17" s="215"/>
      <c r="L17" s="216"/>
      <c r="M17" s="216"/>
      <c r="N17" s="217"/>
      <c r="O17" s="77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spans="2:25" s="7" customFormat="1" ht="34.5" customHeight="1">
      <c r="B18" s="9"/>
      <c r="C18" s="142" t="s">
        <v>39</v>
      </c>
      <c r="D18" s="143"/>
      <c r="E18" s="143"/>
      <c r="F18" s="143"/>
      <c r="G18" s="143"/>
      <c r="H18" s="143"/>
      <c r="I18" s="143"/>
      <c r="J18" s="144"/>
      <c r="K18" s="187"/>
      <c r="L18" s="188"/>
      <c r="M18" s="188"/>
      <c r="N18" s="189"/>
      <c r="O18" s="77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3:25" ht="34.5" customHeight="1">
      <c r="C19" s="218" t="s">
        <v>40</v>
      </c>
      <c r="D19" s="219"/>
      <c r="E19" s="219"/>
      <c r="F19" s="219"/>
      <c r="G19" s="219"/>
      <c r="H19" s="219"/>
      <c r="I19" s="219"/>
      <c r="J19" s="220"/>
      <c r="K19" s="139"/>
      <c r="L19" s="140"/>
      <c r="M19" s="140"/>
      <c r="N19" s="141"/>
      <c r="O19" s="77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3:25" ht="26.25" customHeight="1">
      <c r="C20" s="149"/>
      <c r="D20" s="149"/>
      <c r="E20" s="149"/>
      <c r="F20" s="149"/>
      <c r="G20" s="149"/>
      <c r="H20" s="149"/>
      <c r="I20" s="149"/>
      <c r="J20" s="149"/>
      <c r="K20" s="176"/>
      <c r="L20" s="176"/>
      <c r="M20" s="176"/>
      <c r="N20" s="176"/>
      <c r="O20" s="24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3:25" ht="24.75" customHeight="1" thickBot="1">
      <c r="C21" s="190" t="s">
        <v>25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</row>
    <row r="22" spans="3:25" ht="15" customHeight="1" thickBot="1" thickTop="1">
      <c r="C22" s="47"/>
      <c r="D22" s="48"/>
      <c r="E22" s="197"/>
      <c r="F22" s="197"/>
      <c r="G22" s="197"/>
      <c r="H22" s="197"/>
      <c r="I22" s="197"/>
      <c r="J22" s="197"/>
      <c r="K22" s="197"/>
      <c r="L22" s="197"/>
      <c r="M22" s="48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</row>
    <row r="23" spans="3:25" ht="19.5" customHeight="1">
      <c r="C23" s="51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52"/>
    </row>
    <row r="24" spans="3:25" ht="19.5" customHeight="1">
      <c r="C24" s="51"/>
      <c r="D24" s="45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6"/>
      <c r="Y24" s="52"/>
    </row>
    <row r="25" spans="2:25" ht="19.5" customHeight="1">
      <c r="B25" s="2"/>
      <c r="C25" s="51"/>
      <c r="D25" s="4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6"/>
      <c r="Y25" s="52"/>
    </row>
    <row r="26" spans="2:25" ht="19.5" customHeight="1">
      <c r="B26" s="2"/>
      <c r="C26" s="51"/>
      <c r="D26" s="45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6"/>
      <c r="Y26" s="52"/>
    </row>
    <row r="27" spans="1:26" ht="19.5" customHeight="1">
      <c r="A27" s="2"/>
      <c r="B27" s="2"/>
      <c r="C27" s="51"/>
      <c r="D27" s="4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6"/>
      <c r="Y27" s="52"/>
      <c r="Z27" s="2"/>
    </row>
    <row r="28" spans="2:25" ht="19.5" customHeight="1">
      <c r="B28" s="2"/>
      <c r="C28" s="51"/>
      <c r="D28" s="4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6"/>
      <c r="Y28" s="52"/>
    </row>
    <row r="29" spans="2:25" ht="19.5" customHeight="1">
      <c r="B29" s="2"/>
      <c r="C29" s="51"/>
      <c r="D29" s="4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6"/>
      <c r="Y29" s="52"/>
    </row>
    <row r="30" spans="2:25" ht="19.5" customHeight="1">
      <c r="B30" s="2"/>
      <c r="C30" s="51"/>
      <c r="D30" s="45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36"/>
      <c r="Y30" s="52"/>
    </row>
    <row r="31" spans="2:25" ht="19.5" customHeight="1">
      <c r="B31" s="12"/>
      <c r="C31" s="51"/>
      <c r="D31" s="4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6"/>
      <c r="Y31" s="52"/>
    </row>
    <row r="32" spans="3:25" ht="19.5" customHeight="1">
      <c r="C32" s="51"/>
      <c r="D32" s="4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1"/>
      <c r="Q32" s="31"/>
      <c r="R32" s="31"/>
      <c r="S32" s="31"/>
      <c r="T32" s="31"/>
      <c r="U32" s="31"/>
      <c r="V32" s="31"/>
      <c r="W32" s="31"/>
      <c r="X32" s="36"/>
      <c r="Y32" s="52"/>
    </row>
    <row r="33" spans="3:25" ht="19.5" customHeight="1" thickBot="1">
      <c r="C33" s="51"/>
      <c r="D33" s="7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52"/>
    </row>
    <row r="34" spans="2:25" ht="15" customHeight="1" thickBot="1">
      <c r="B34" s="11"/>
      <c r="C34" s="53"/>
      <c r="D34" s="145"/>
      <c r="E34" s="145"/>
      <c r="F34" s="145"/>
      <c r="G34" s="145"/>
      <c r="H34" s="145"/>
      <c r="I34" s="145"/>
      <c r="J34" s="145"/>
      <c r="K34" s="145"/>
      <c r="L34" s="145"/>
      <c r="M34" s="54"/>
      <c r="N34" s="54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</row>
    <row r="35" spans="2:25" ht="22.5" customHeight="1" thickTop="1">
      <c r="B35" s="11"/>
      <c r="C35" s="121" t="s">
        <v>31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</row>
    <row r="36" spans="1:26" s="7" customFormat="1" ht="27.75" customHeight="1">
      <c r="A36" s="122" t="s">
        <v>24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4"/>
      <c r="Q36" s="28"/>
      <c r="R36" s="89" t="s">
        <v>32</v>
      </c>
      <c r="S36" s="90"/>
      <c r="T36" s="90"/>
      <c r="U36" s="90"/>
      <c r="V36" s="90"/>
      <c r="W36" s="90"/>
      <c r="X36" s="90"/>
      <c r="Y36" s="90"/>
      <c r="Z36" s="91"/>
    </row>
    <row r="37" spans="1:26" ht="34.5" customHeight="1">
      <c r="A37" s="125" t="s">
        <v>30</v>
      </c>
      <c r="B37" s="126"/>
      <c r="C37" s="126"/>
      <c r="D37" s="127"/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57"/>
      <c r="R37" s="92"/>
      <c r="S37" s="93"/>
      <c r="T37" s="93"/>
      <c r="U37" s="93"/>
      <c r="V37" s="93"/>
      <c r="W37" s="93"/>
      <c r="X37" s="93"/>
      <c r="Y37" s="93"/>
      <c r="Z37" s="94"/>
    </row>
    <row r="38" spans="1:26" s="7" customFormat="1" ht="34.5" customHeight="1">
      <c r="A38" s="128" t="s">
        <v>11</v>
      </c>
      <c r="B38" s="129"/>
      <c r="C38" s="129"/>
      <c r="D38" s="129"/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57"/>
      <c r="R38" s="95"/>
      <c r="S38" s="96"/>
      <c r="T38" s="96"/>
      <c r="U38" s="96"/>
      <c r="V38" s="96"/>
      <c r="W38" s="96"/>
      <c r="X38" s="96"/>
      <c r="Y38" s="96"/>
      <c r="Z38" s="97"/>
    </row>
    <row r="39" spans="1:26" ht="34.5" customHeight="1">
      <c r="A39" s="152" t="s">
        <v>12</v>
      </c>
      <c r="B39" s="153"/>
      <c r="C39" s="153"/>
      <c r="D39" s="153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8"/>
      <c r="Q39" s="57"/>
      <c r="R39" s="95"/>
      <c r="S39" s="96"/>
      <c r="T39" s="96"/>
      <c r="U39" s="96"/>
      <c r="V39" s="96"/>
      <c r="W39" s="96"/>
      <c r="X39" s="96"/>
      <c r="Y39" s="96"/>
      <c r="Z39" s="97"/>
    </row>
    <row r="40" spans="1:26" ht="19.5" customHeight="1">
      <c r="A40" s="105" t="s">
        <v>13</v>
      </c>
      <c r="B40" s="106"/>
      <c r="C40" s="106"/>
      <c r="D40" s="107"/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57"/>
      <c r="R40" s="95"/>
      <c r="S40" s="96"/>
      <c r="T40" s="96"/>
      <c r="U40" s="96"/>
      <c r="V40" s="96"/>
      <c r="W40" s="96"/>
      <c r="X40" s="96"/>
      <c r="Y40" s="96"/>
      <c r="Z40" s="97"/>
    </row>
    <row r="41" spans="1:26" ht="19.5" customHeight="1">
      <c r="A41" s="105"/>
      <c r="B41" s="106"/>
      <c r="C41" s="106"/>
      <c r="D41" s="107"/>
      <c r="E41" s="111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57"/>
      <c r="R41" s="95"/>
      <c r="S41" s="96"/>
      <c r="T41" s="96"/>
      <c r="U41" s="96"/>
      <c r="V41" s="96"/>
      <c r="W41" s="96"/>
      <c r="X41" s="96"/>
      <c r="Y41" s="96"/>
      <c r="Z41" s="97"/>
    </row>
    <row r="42" spans="1:26" ht="19.5" customHeight="1">
      <c r="A42" s="105"/>
      <c r="B42" s="106"/>
      <c r="C42" s="106"/>
      <c r="D42" s="107"/>
      <c r="E42" s="111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R42" s="95"/>
      <c r="S42" s="96"/>
      <c r="T42" s="96"/>
      <c r="U42" s="96"/>
      <c r="V42" s="96"/>
      <c r="W42" s="96"/>
      <c r="X42" s="96"/>
      <c r="Y42" s="96"/>
      <c r="Z42" s="97"/>
    </row>
    <row r="43" spans="1:26" ht="19.5" customHeight="1">
      <c r="A43" s="105"/>
      <c r="B43" s="106"/>
      <c r="C43" s="106"/>
      <c r="D43" s="107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3"/>
      <c r="R43" s="95"/>
      <c r="S43" s="96"/>
      <c r="T43" s="96"/>
      <c r="U43" s="96"/>
      <c r="V43" s="96"/>
      <c r="W43" s="96"/>
      <c r="X43" s="96"/>
      <c r="Y43" s="96"/>
      <c r="Z43" s="97"/>
    </row>
    <row r="44" spans="1:26" ht="19.5" customHeight="1">
      <c r="A44" s="105"/>
      <c r="B44" s="106"/>
      <c r="C44" s="106"/>
      <c r="D44" s="107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/>
      <c r="Q44" s="71"/>
      <c r="R44" s="95"/>
      <c r="S44" s="96"/>
      <c r="T44" s="96"/>
      <c r="U44" s="96"/>
      <c r="V44" s="96"/>
      <c r="W44" s="96"/>
      <c r="X44" s="96"/>
      <c r="Y44" s="96"/>
      <c r="Z44" s="97"/>
    </row>
    <row r="45" spans="1:26" ht="19.5" customHeight="1">
      <c r="A45" s="105"/>
      <c r="B45" s="106"/>
      <c r="C45" s="106"/>
      <c r="D45" s="107"/>
      <c r="E45" s="111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3"/>
      <c r="Q45" s="71"/>
      <c r="R45" s="95"/>
      <c r="S45" s="96"/>
      <c r="T45" s="96"/>
      <c r="U45" s="96"/>
      <c r="V45" s="96"/>
      <c r="W45" s="96"/>
      <c r="X45" s="96"/>
      <c r="Y45" s="96"/>
      <c r="Z45" s="97"/>
    </row>
    <row r="46" spans="1:26" ht="19.5" customHeight="1">
      <c r="A46" s="108"/>
      <c r="B46" s="109"/>
      <c r="C46" s="109"/>
      <c r="D46" s="110"/>
      <c r="E46" s="114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57"/>
      <c r="R46" s="98"/>
      <c r="S46" s="99"/>
      <c r="T46" s="99"/>
      <c r="U46" s="99"/>
      <c r="V46" s="99"/>
      <c r="W46" s="99"/>
      <c r="X46" s="99"/>
      <c r="Y46" s="99"/>
      <c r="Z46" s="100"/>
    </row>
    <row r="47" spans="2:23" ht="15" customHeight="1">
      <c r="B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7" ht="15" customHeight="1">
      <c r="A48" s="101" t="s">
        <v>16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63"/>
    </row>
    <row r="49" spans="1:26" ht="15" customHeight="1">
      <c r="A49" s="102" t="s">
        <v>14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15" customHeight="1">
      <c r="A50" s="103" t="s">
        <v>15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5" customHeight="1">
      <c r="A51" s="104" t="s">
        <v>42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5" customHeight="1">
      <c r="A52" s="130" t="s">
        <v>43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15" customHeight="1">
      <c r="A53" s="120" t="s">
        <v>45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5" customHeight="1">
      <c r="A54" s="120" t="s">
        <v>41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5" customHeight="1">
      <c r="A55" s="88" t="s">
        <v>49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13.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13.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13.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</sheetData>
  <sheetProtection/>
  <mergeCells count="63">
    <mergeCell ref="Q13:Y13"/>
    <mergeCell ref="R11:S11"/>
    <mergeCell ref="F9:Y9"/>
    <mergeCell ref="F10:Y10"/>
    <mergeCell ref="C12:J12"/>
    <mergeCell ref="K12:N12"/>
    <mergeCell ref="M11:Q11"/>
    <mergeCell ref="C9:E10"/>
    <mergeCell ref="K11:L11"/>
    <mergeCell ref="C21:Y21"/>
    <mergeCell ref="K16:N16"/>
    <mergeCell ref="C17:J17"/>
    <mergeCell ref="E22:L22"/>
    <mergeCell ref="N5:P5"/>
    <mergeCell ref="C6:E8"/>
    <mergeCell ref="T11:Y11"/>
    <mergeCell ref="E11:J11"/>
    <mergeCell ref="K17:N17"/>
    <mergeCell ref="C19:J19"/>
    <mergeCell ref="Q5:Y5"/>
    <mergeCell ref="R2:Y4"/>
    <mergeCell ref="C2:K4"/>
    <mergeCell ref="K6:Y7"/>
    <mergeCell ref="C16:J16"/>
    <mergeCell ref="K20:N20"/>
    <mergeCell ref="H13:M14"/>
    <mergeCell ref="C13:G13"/>
    <mergeCell ref="C14:G14"/>
    <mergeCell ref="K18:N18"/>
    <mergeCell ref="D34:L34"/>
    <mergeCell ref="F7:G8"/>
    <mergeCell ref="C20:J20"/>
    <mergeCell ref="C11:D11"/>
    <mergeCell ref="A39:D39"/>
    <mergeCell ref="R1:S1"/>
    <mergeCell ref="F5:M5"/>
    <mergeCell ref="P1:Q1"/>
    <mergeCell ref="C5:E5"/>
    <mergeCell ref="G6:J6"/>
    <mergeCell ref="C35:Y35"/>
    <mergeCell ref="A36:P36"/>
    <mergeCell ref="A37:D37"/>
    <mergeCell ref="A38:D38"/>
    <mergeCell ref="A52:Z52"/>
    <mergeCell ref="K8:Y8"/>
    <mergeCell ref="E38:P38"/>
    <mergeCell ref="E39:P39"/>
    <mergeCell ref="K19:N19"/>
    <mergeCell ref="C18:J18"/>
    <mergeCell ref="A51:Z51"/>
    <mergeCell ref="A40:D46"/>
    <mergeCell ref="E40:P46"/>
    <mergeCell ref="E37:P37"/>
    <mergeCell ref="A53:Z53"/>
    <mergeCell ref="A54:Z54"/>
    <mergeCell ref="Q14:S14"/>
    <mergeCell ref="T14:Y14"/>
    <mergeCell ref="A55:Z58"/>
    <mergeCell ref="R36:Z36"/>
    <mergeCell ref="R37:Z46"/>
    <mergeCell ref="A48:Z48"/>
    <mergeCell ref="A49:Z49"/>
    <mergeCell ref="A50:Z50"/>
  </mergeCells>
  <dataValidations count="1">
    <dataValidation type="list" allowBlank="1" showInputMessage="1" showErrorMessage="1" sqref="H13:M14">
      <formula1>"必ずお選びください！！,代金前払【ジャパンネット】,代金前払【北洋銀行】,代金前払【ゆうちょ銀行】,代金引換【現金払い】"</formula1>
    </dataValidation>
  </dataValidations>
  <printOptions horizontalCentered="1" vertic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view="pageBreakPreview" zoomScale="110" zoomScaleSheetLayoutView="110" zoomScalePageLayoutView="0" workbookViewId="0" topLeftCell="A1">
      <selection activeCell="E50" sqref="E50"/>
    </sheetView>
  </sheetViews>
  <sheetFormatPr defaultColWidth="9.140625" defaultRowHeight="15"/>
  <cols>
    <col min="1" max="1" width="4.57421875" style="0" customWidth="1"/>
    <col min="2" max="2" width="4.140625" style="0" customWidth="1"/>
    <col min="3" max="3" width="7.57421875" style="0" customWidth="1"/>
    <col min="4" max="4" width="24.57421875" style="0" customWidth="1"/>
    <col min="6" max="6" width="4.140625" style="0" customWidth="1"/>
    <col min="7" max="7" width="7.57421875" style="0" customWidth="1"/>
    <col min="8" max="8" width="24.57421875" style="0" customWidth="1"/>
    <col min="10" max="10" width="4.7109375" style="0" customWidth="1"/>
    <col min="12" max="12" width="3.57421875" style="0" customWidth="1"/>
  </cols>
  <sheetData>
    <row r="1" spans="2:9" ht="13.5" customHeight="1">
      <c r="B1" s="233" t="s">
        <v>33</v>
      </c>
      <c r="C1" s="233"/>
      <c r="D1" s="233"/>
      <c r="E1" s="234" t="s">
        <v>35</v>
      </c>
      <c r="F1" s="234"/>
      <c r="G1" s="234"/>
      <c r="H1" s="234"/>
      <c r="I1" s="234"/>
    </row>
    <row r="2" spans="2:9" ht="13.5" customHeight="1">
      <c r="B2" s="233"/>
      <c r="C2" s="233"/>
      <c r="D2" s="233"/>
      <c r="E2" s="234"/>
      <c r="F2" s="234"/>
      <c r="G2" s="234"/>
      <c r="H2" s="234"/>
      <c r="I2" s="234"/>
    </row>
    <row r="4" spans="1:9" ht="21.75" customHeight="1">
      <c r="A4" s="69"/>
      <c r="B4" s="13"/>
      <c r="C4" s="15" t="s">
        <v>7</v>
      </c>
      <c r="D4" s="81" t="s">
        <v>34</v>
      </c>
      <c r="E4" s="58" t="s">
        <v>26</v>
      </c>
      <c r="F4" s="14"/>
      <c r="G4" s="15" t="s">
        <v>7</v>
      </c>
      <c r="H4" s="81" t="s">
        <v>34</v>
      </c>
      <c r="I4" s="15" t="s">
        <v>26</v>
      </c>
    </row>
    <row r="5" spans="1:9" ht="30" customHeight="1">
      <c r="A5" s="70"/>
      <c r="B5" s="16">
        <v>1</v>
      </c>
      <c r="C5" s="17"/>
      <c r="D5" s="79"/>
      <c r="E5" s="18"/>
      <c r="F5" s="18">
        <v>31</v>
      </c>
      <c r="G5" s="17"/>
      <c r="H5" s="79"/>
      <c r="I5" s="19"/>
    </row>
    <row r="6" spans="1:9" ht="30" customHeight="1">
      <c r="A6" s="70"/>
      <c r="B6" s="20">
        <v>2</v>
      </c>
      <c r="C6" s="21"/>
      <c r="D6" s="78"/>
      <c r="E6" s="22"/>
      <c r="F6" s="22">
        <v>32</v>
      </c>
      <c r="G6" s="21"/>
      <c r="H6" s="78"/>
      <c r="I6" s="23"/>
    </row>
    <row r="7" spans="1:9" ht="30" customHeight="1">
      <c r="A7" s="70"/>
      <c r="B7" s="20">
        <v>3</v>
      </c>
      <c r="C7" s="21"/>
      <c r="D7" s="78"/>
      <c r="E7" s="22"/>
      <c r="F7" s="22">
        <v>33</v>
      </c>
      <c r="G7" s="21"/>
      <c r="H7" s="78"/>
      <c r="I7" s="23"/>
    </row>
    <row r="8" spans="1:9" ht="30" customHeight="1">
      <c r="A8" s="70"/>
      <c r="B8" s="20">
        <v>4</v>
      </c>
      <c r="C8" s="21"/>
      <c r="D8" s="78"/>
      <c r="E8" s="22"/>
      <c r="F8" s="22">
        <v>34</v>
      </c>
      <c r="G8" s="21"/>
      <c r="H8" s="78"/>
      <c r="I8" s="23"/>
    </row>
    <row r="9" spans="1:9" ht="30" customHeight="1">
      <c r="A9" s="70"/>
      <c r="B9" s="20">
        <v>5</v>
      </c>
      <c r="C9" s="21"/>
      <c r="D9" s="78"/>
      <c r="E9" s="22"/>
      <c r="F9" s="22">
        <v>35</v>
      </c>
      <c r="G9" s="21"/>
      <c r="H9" s="78"/>
      <c r="I9" s="23"/>
    </row>
    <row r="10" spans="1:9" ht="30" customHeight="1">
      <c r="A10" s="70"/>
      <c r="B10" s="20">
        <v>6</v>
      </c>
      <c r="C10" s="21"/>
      <c r="D10" s="78"/>
      <c r="E10" s="22"/>
      <c r="F10" s="22">
        <v>36</v>
      </c>
      <c r="G10" s="21"/>
      <c r="H10" s="78"/>
      <c r="I10" s="23"/>
    </row>
    <row r="11" spans="1:9" ht="30" customHeight="1">
      <c r="A11" s="70"/>
      <c r="B11" s="20">
        <v>7</v>
      </c>
      <c r="C11" s="21"/>
      <c r="D11" s="78"/>
      <c r="E11" s="22"/>
      <c r="F11" s="22">
        <v>37</v>
      </c>
      <c r="G11" s="21"/>
      <c r="H11" s="78"/>
      <c r="I11" s="23"/>
    </row>
    <row r="12" spans="1:9" ht="30" customHeight="1">
      <c r="A12" s="70"/>
      <c r="B12" s="20">
        <v>8</v>
      </c>
      <c r="C12" s="21"/>
      <c r="D12" s="78"/>
      <c r="E12" s="22"/>
      <c r="F12" s="22">
        <v>38</v>
      </c>
      <c r="G12" s="21"/>
      <c r="H12" s="78"/>
      <c r="I12" s="23"/>
    </row>
    <row r="13" spans="1:9" ht="30" customHeight="1">
      <c r="A13" s="70"/>
      <c r="B13" s="20">
        <v>9</v>
      </c>
      <c r="C13" s="21"/>
      <c r="D13" s="78"/>
      <c r="E13" s="22"/>
      <c r="F13" s="22">
        <v>39</v>
      </c>
      <c r="G13" s="21"/>
      <c r="H13" s="78"/>
      <c r="I13" s="23"/>
    </row>
    <row r="14" spans="1:9" ht="30" customHeight="1">
      <c r="A14" s="70"/>
      <c r="B14" s="20">
        <v>10</v>
      </c>
      <c r="C14" s="21"/>
      <c r="D14" s="78"/>
      <c r="E14" s="22"/>
      <c r="F14" s="22">
        <v>40</v>
      </c>
      <c r="G14" s="21"/>
      <c r="H14" s="78"/>
      <c r="I14" s="23"/>
    </row>
    <row r="15" spans="1:9" ht="30" customHeight="1">
      <c r="A15" s="70"/>
      <c r="B15" s="20">
        <v>11</v>
      </c>
      <c r="C15" s="21"/>
      <c r="D15" s="78"/>
      <c r="E15" s="22"/>
      <c r="F15" s="22">
        <v>41</v>
      </c>
      <c r="G15" s="21"/>
      <c r="H15" s="78"/>
      <c r="I15" s="23"/>
    </row>
    <row r="16" spans="1:9" ht="30" customHeight="1">
      <c r="A16" s="70"/>
      <c r="B16" s="20">
        <v>12</v>
      </c>
      <c r="C16" s="21"/>
      <c r="D16" s="78"/>
      <c r="E16" s="22"/>
      <c r="F16" s="22">
        <v>42</v>
      </c>
      <c r="G16" s="21"/>
      <c r="H16" s="78"/>
      <c r="I16" s="23"/>
    </row>
    <row r="17" spans="1:9" ht="30" customHeight="1">
      <c r="A17" s="70"/>
      <c r="B17" s="20">
        <v>13</v>
      </c>
      <c r="C17" s="21"/>
      <c r="D17" s="78"/>
      <c r="E17" s="22"/>
      <c r="F17" s="22">
        <v>43</v>
      </c>
      <c r="G17" s="21"/>
      <c r="H17" s="78"/>
      <c r="I17" s="23"/>
    </row>
    <row r="18" spans="1:9" ht="30" customHeight="1">
      <c r="A18" s="70"/>
      <c r="B18" s="20">
        <v>14</v>
      </c>
      <c r="C18" s="21"/>
      <c r="D18" s="78"/>
      <c r="E18" s="22"/>
      <c r="F18" s="22">
        <v>44</v>
      </c>
      <c r="G18" s="21"/>
      <c r="H18" s="78"/>
      <c r="I18" s="23"/>
    </row>
    <row r="19" spans="1:9" ht="30" customHeight="1">
      <c r="A19" s="70"/>
      <c r="B19" s="20">
        <v>15</v>
      </c>
      <c r="C19" s="21"/>
      <c r="D19" s="78"/>
      <c r="E19" s="22"/>
      <c r="F19" s="22">
        <v>45</v>
      </c>
      <c r="G19" s="21"/>
      <c r="H19" s="78"/>
      <c r="I19" s="23"/>
    </row>
    <row r="20" spans="1:9" ht="30" customHeight="1">
      <c r="A20" s="70"/>
      <c r="B20" s="20">
        <v>16</v>
      </c>
      <c r="C20" s="21"/>
      <c r="D20" s="78"/>
      <c r="E20" s="22"/>
      <c r="F20" s="22">
        <v>46</v>
      </c>
      <c r="G20" s="21"/>
      <c r="H20" s="78"/>
      <c r="I20" s="23"/>
    </row>
    <row r="21" spans="1:9" ht="30" customHeight="1">
      <c r="A21" s="70"/>
      <c r="B21" s="20">
        <v>17</v>
      </c>
      <c r="C21" s="21"/>
      <c r="D21" s="78"/>
      <c r="E21" s="22"/>
      <c r="F21" s="22">
        <v>47</v>
      </c>
      <c r="G21" s="21"/>
      <c r="H21" s="78"/>
      <c r="I21" s="23"/>
    </row>
    <row r="22" spans="1:9" ht="30" customHeight="1">
      <c r="A22" s="70"/>
      <c r="B22" s="20">
        <v>18</v>
      </c>
      <c r="C22" s="21"/>
      <c r="D22" s="78"/>
      <c r="E22" s="22"/>
      <c r="F22" s="22">
        <v>48</v>
      </c>
      <c r="G22" s="21"/>
      <c r="H22" s="78"/>
      <c r="I22" s="23"/>
    </row>
    <row r="23" spans="1:9" ht="30" customHeight="1">
      <c r="A23" s="70"/>
      <c r="B23" s="20">
        <v>19</v>
      </c>
      <c r="C23" s="21"/>
      <c r="D23" s="78"/>
      <c r="E23" s="22"/>
      <c r="F23" s="22">
        <v>49</v>
      </c>
      <c r="G23" s="21"/>
      <c r="H23" s="78"/>
      <c r="I23" s="23"/>
    </row>
    <row r="24" spans="1:9" ht="30" customHeight="1">
      <c r="A24" s="70"/>
      <c r="B24" s="20">
        <v>20</v>
      </c>
      <c r="C24" s="21"/>
      <c r="D24" s="78"/>
      <c r="E24" s="22"/>
      <c r="F24" s="22">
        <v>50</v>
      </c>
      <c r="G24" s="21"/>
      <c r="H24" s="78"/>
      <c r="I24" s="23"/>
    </row>
    <row r="25" spans="1:9" ht="30" customHeight="1">
      <c r="A25" s="70"/>
      <c r="B25" s="20">
        <v>21</v>
      </c>
      <c r="C25" s="21"/>
      <c r="D25" s="78"/>
      <c r="E25" s="22"/>
      <c r="F25" s="22">
        <v>51</v>
      </c>
      <c r="G25" s="21"/>
      <c r="H25" s="78"/>
      <c r="I25" s="23"/>
    </row>
    <row r="26" spans="1:9" ht="30" customHeight="1">
      <c r="A26" s="70"/>
      <c r="B26" s="20">
        <v>22</v>
      </c>
      <c r="C26" s="21"/>
      <c r="D26" s="78"/>
      <c r="E26" s="22"/>
      <c r="F26" s="22">
        <v>52</v>
      </c>
      <c r="G26" s="21"/>
      <c r="H26" s="78"/>
      <c r="I26" s="23"/>
    </row>
    <row r="27" spans="1:9" ht="30" customHeight="1">
      <c r="A27" s="70"/>
      <c r="B27" s="20">
        <v>23</v>
      </c>
      <c r="C27" s="21"/>
      <c r="D27" s="78"/>
      <c r="E27" s="22"/>
      <c r="F27" s="22">
        <v>53</v>
      </c>
      <c r="G27" s="21"/>
      <c r="H27" s="78"/>
      <c r="I27" s="23"/>
    </row>
    <row r="28" spans="1:9" ht="30" customHeight="1">
      <c r="A28" s="70"/>
      <c r="B28" s="20">
        <v>24</v>
      </c>
      <c r="C28" s="21"/>
      <c r="D28" s="78"/>
      <c r="E28" s="22"/>
      <c r="F28" s="22">
        <v>54</v>
      </c>
      <c r="G28" s="21"/>
      <c r="H28" s="78"/>
      <c r="I28" s="23"/>
    </row>
    <row r="29" spans="1:9" ht="30" customHeight="1">
      <c r="A29" s="70"/>
      <c r="B29" s="20">
        <v>25</v>
      </c>
      <c r="C29" s="21"/>
      <c r="D29" s="78"/>
      <c r="E29" s="22"/>
      <c r="F29" s="22">
        <v>55</v>
      </c>
      <c r="G29" s="21"/>
      <c r="H29" s="78"/>
      <c r="I29" s="23"/>
    </row>
    <row r="30" spans="1:9" ht="30" customHeight="1">
      <c r="A30" s="70"/>
      <c r="B30" s="20">
        <v>26</v>
      </c>
      <c r="C30" s="21"/>
      <c r="D30" s="78"/>
      <c r="E30" s="22"/>
      <c r="F30" s="22">
        <v>56</v>
      </c>
      <c r="G30" s="21"/>
      <c r="H30" s="78"/>
      <c r="I30" s="23"/>
    </row>
    <row r="31" spans="1:9" ht="30" customHeight="1">
      <c r="A31" s="70"/>
      <c r="B31" s="20">
        <v>27</v>
      </c>
      <c r="C31" s="21"/>
      <c r="D31" s="78"/>
      <c r="E31" s="22"/>
      <c r="F31" s="22">
        <v>57</v>
      </c>
      <c r="G31" s="21"/>
      <c r="H31" s="78"/>
      <c r="I31" s="23"/>
    </row>
    <row r="32" spans="1:9" ht="30" customHeight="1">
      <c r="A32" s="70"/>
      <c r="B32" s="20">
        <v>28</v>
      </c>
      <c r="C32" s="21"/>
      <c r="D32" s="78"/>
      <c r="E32" s="22"/>
      <c r="F32" s="22">
        <v>58</v>
      </c>
      <c r="G32" s="21"/>
      <c r="H32" s="78"/>
      <c r="I32" s="23"/>
    </row>
    <row r="33" spans="1:9" ht="30" customHeight="1">
      <c r="A33" s="70"/>
      <c r="B33" s="20">
        <v>29</v>
      </c>
      <c r="C33" s="21"/>
      <c r="D33" s="78"/>
      <c r="E33" s="22"/>
      <c r="F33" s="22">
        <v>59</v>
      </c>
      <c r="G33" s="21"/>
      <c r="H33" s="78"/>
      <c r="I33" s="23"/>
    </row>
    <row r="34" spans="1:9" ht="30" customHeight="1">
      <c r="A34" s="70"/>
      <c r="B34" s="64">
        <v>30</v>
      </c>
      <c r="C34" s="65"/>
      <c r="D34" s="80"/>
      <c r="E34" s="66"/>
      <c r="F34" s="66">
        <v>60</v>
      </c>
      <c r="G34" s="65"/>
      <c r="H34" s="80"/>
      <c r="I34" s="67"/>
    </row>
    <row r="36" spans="2:10" ht="13.5" customHeight="1">
      <c r="B36" s="235" t="s">
        <v>36</v>
      </c>
      <c r="C36" s="235"/>
      <c r="D36" s="235"/>
      <c r="E36" s="235"/>
      <c r="F36" s="235"/>
      <c r="G36" s="235"/>
      <c r="H36" s="235"/>
      <c r="I36" s="235"/>
      <c r="J36" s="235"/>
    </row>
    <row r="37" spans="2:10" ht="13.5">
      <c r="B37" s="235"/>
      <c r="C37" s="235"/>
      <c r="D37" s="235"/>
      <c r="E37" s="235"/>
      <c r="F37" s="235"/>
      <c r="G37" s="235"/>
      <c r="H37" s="235"/>
      <c r="I37" s="235"/>
      <c r="J37" s="235"/>
    </row>
    <row r="38" spans="2:10" ht="13.5">
      <c r="B38" s="236" t="s">
        <v>37</v>
      </c>
      <c r="C38" s="236"/>
      <c r="D38" s="236"/>
      <c r="E38" s="236"/>
      <c r="F38" s="236"/>
      <c r="G38" s="236"/>
      <c r="H38" s="236"/>
      <c r="I38" s="236"/>
      <c r="J38" s="236"/>
    </row>
    <row r="39" spans="2:10" ht="13.5">
      <c r="B39" s="236"/>
      <c r="C39" s="236"/>
      <c r="D39" s="236"/>
      <c r="E39" s="236"/>
      <c r="F39" s="236"/>
      <c r="G39" s="236"/>
      <c r="H39" s="236"/>
      <c r="I39" s="236"/>
      <c r="J39" s="236"/>
    </row>
    <row r="40" spans="2:10" ht="13.5">
      <c r="B40" s="236" t="s">
        <v>44</v>
      </c>
      <c r="C40" s="236"/>
      <c r="D40" s="236"/>
      <c r="E40" s="236"/>
      <c r="F40" s="236"/>
      <c r="G40" s="236"/>
      <c r="H40" s="236"/>
      <c r="I40" s="236"/>
      <c r="J40" s="236"/>
    </row>
    <row r="41" spans="2:10" ht="13.5">
      <c r="B41" s="236"/>
      <c r="C41" s="236"/>
      <c r="D41" s="236"/>
      <c r="E41" s="236"/>
      <c r="F41" s="236"/>
      <c r="G41" s="236"/>
      <c r="H41" s="236"/>
      <c r="I41" s="236"/>
      <c r="J41" s="236"/>
    </row>
    <row r="42" spans="2:10" ht="13.5" customHeight="1"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3.5">
      <c r="A43" s="231" t="s">
        <v>50</v>
      </c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3.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3.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3.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</sheetData>
  <sheetProtection/>
  <mergeCells count="6">
    <mergeCell ref="A43:J46"/>
    <mergeCell ref="B1:D2"/>
    <mergeCell ref="E1:I2"/>
    <mergeCell ref="B36:J37"/>
    <mergeCell ref="B38:J39"/>
    <mergeCell ref="B40:J4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yoshihide</dc:creator>
  <cp:keywords/>
  <dc:description/>
  <cp:lastModifiedBy>ストリームスポーツ・クリエーション</cp:lastModifiedBy>
  <cp:lastPrinted>2018-12-11T03:36:47Z</cp:lastPrinted>
  <dcterms:created xsi:type="dcterms:W3CDTF">2007-07-08T12:21:23Z</dcterms:created>
  <dcterms:modified xsi:type="dcterms:W3CDTF">2018-12-11T03:36:56Z</dcterms:modified>
  <cp:category/>
  <cp:version/>
  <cp:contentType/>
  <cp:contentStatus/>
</cp:coreProperties>
</file>