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新規お申込書" sheetId="1" r:id="rId1"/>
    <sheet name="名簿" sheetId="2" r:id="rId2"/>
  </sheets>
  <definedNames>
    <definedName name="_xlnm.Print_Area" localSheetId="0">'新規お申込書'!$A$1:$AI$46</definedName>
    <definedName name="_xlnm.Print_Area" localSheetId="1">'名簿'!$A$1:$N$58</definedName>
  </definedNames>
  <calcPr fullCalcOnLoad="1"/>
</workbook>
</file>

<file path=xl/sharedStrings.xml><?xml version="1.0" encoding="utf-8"?>
<sst xmlns="http://schemas.openxmlformats.org/spreadsheetml/2006/main" count="45" uniqueCount="36">
  <si>
    <t>電話番号</t>
  </si>
  <si>
    <t>E-mail</t>
  </si>
  <si>
    <t>都</t>
  </si>
  <si>
    <t>府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</si>
  <si>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</si>
  <si>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商品番号</t>
  </si>
  <si>
    <t>FAX</t>
  </si>
  <si>
    <t>（ご注文日：　　   　　年　　　  　　月　　　   　　日）</t>
  </si>
  <si>
    <t>　（〒　　　－　　　　　）</t>
  </si>
  <si>
    <t>道</t>
  </si>
  <si>
    <t>県</t>
  </si>
  <si>
    <t>携帯</t>
  </si>
  <si>
    <t>氏名</t>
  </si>
  <si>
    <t>お支払方法</t>
  </si>
  <si>
    <r>
      <rPr>
        <sz val="8"/>
        <color indexed="8"/>
        <rFont val="ＭＳ Ｐゴシック"/>
        <family val="3"/>
      </rPr>
      <t>黄色の部分をクリックすると</t>
    </r>
    <r>
      <rPr>
        <sz val="8"/>
        <color indexed="10"/>
        <rFont val="ＭＳ Ｐゴシック"/>
        <family val="3"/>
      </rPr>
      <t>↓</t>
    </r>
    <r>
      <rPr>
        <sz val="8"/>
        <color indexed="8"/>
        <rFont val="ＭＳ Ｐゴシック"/>
        <family val="3"/>
      </rPr>
      <t>が出ますのでお選びください</t>
    </r>
    <r>
      <rPr>
        <b/>
        <sz val="8"/>
        <color indexed="8"/>
        <rFont val="ＭＳ Ｐゴシック"/>
        <family val="3"/>
      </rPr>
      <t xml:space="preserve">
</t>
    </r>
  </si>
  <si>
    <t>必ずお選びください！</t>
  </si>
  <si>
    <t>※発送先が、学校もしくは会社宛の場合は、学校名・社名まで必ずご記載くださいませ。</t>
  </si>
  <si>
    <t>名　簿</t>
  </si>
  <si>
    <t>※お名前の大文字、小文字はご記入頂いた通りに入力されますので、ローマ字表記の方は スペル等にご注意ください。</t>
  </si>
  <si>
    <t>※スペルに誤りがございましても 当方では責任を負いかねますのでご注意ください。</t>
  </si>
  <si>
    <t>商品番号</t>
  </si>
  <si>
    <t>お名前（漢字・ひらがな・アルファベットなど）</t>
  </si>
  <si>
    <t>お名前</t>
  </si>
  <si>
    <t>お名前</t>
  </si>
  <si>
    <t>枚数</t>
  </si>
  <si>
    <t>〈お名前シールお申込書〉</t>
  </si>
  <si>
    <t>合計枚数</t>
  </si>
  <si>
    <t>備考：</t>
  </si>
  <si>
    <t>学校名（任意）</t>
  </si>
  <si>
    <t>※60名様以上になる場合は2シート目の名簿をご使用くださいませ。</t>
  </si>
  <si>
    <t>枚数</t>
  </si>
  <si>
    <t>受付番号</t>
  </si>
  <si>
    <t>㈱ストリームスポーツ・クリエーション　〒062-0009　札幌市豊平区美園9条4丁目1-12
ＴＥＬ：011-825-5215　　ＦＡＸ：011-825-2209　　E-mail：shop@stream-sports.com</t>
  </si>
  <si>
    <t>ご希望納品日</t>
  </si>
  <si>
    <t>月　日　まで</t>
  </si>
  <si>
    <t>ご注文から10日以内の納期はお急ぎ便（別途3,000円）がかかります。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</si>
</sst>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.8"/>
      <color indexed="8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8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b/>
      <sz val="18"/>
      <color theme="1"/>
      <name val="Calibri"/>
      <family val="3"/>
    </font>
    <font>
      <sz val="6"/>
      <name val="Calibri"/>
      <family val="3"/>
    </font>
    <font>
      <sz val="7.8"/>
      <color theme="1"/>
      <name val="Calibri"/>
      <family val="3"/>
    </font>
    <font>
      <sz val="8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9" fillId="0" borderId="27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3" fillId="34" borderId="27" xfId="0" applyFont="1" applyFill="1" applyBorder="1" applyAlignment="1">
      <alignment horizontal="center" vertical="center" wrapText="1"/>
    </xf>
    <xf numFmtId="0" fontId="73" fillId="34" borderId="28" xfId="0" applyFont="1" applyFill="1" applyBorder="1" applyAlignment="1">
      <alignment horizontal="center" vertical="center" wrapText="1"/>
    </xf>
    <xf numFmtId="0" fontId="73" fillId="34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74" fillId="35" borderId="30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74" fillId="35" borderId="32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67" fillId="36" borderId="30" xfId="0" applyFont="1" applyFill="1" applyBorder="1" applyAlignment="1">
      <alignment horizontal="center" vertical="center"/>
    </xf>
    <xf numFmtId="0" fontId="67" fillId="36" borderId="31" xfId="0" applyFont="1" applyFill="1" applyBorder="1" applyAlignment="1">
      <alignment horizontal="center" vertical="center"/>
    </xf>
    <xf numFmtId="0" fontId="67" fillId="36" borderId="32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2" fillId="0" borderId="33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left" vertical="top"/>
    </xf>
    <xf numFmtId="0" fontId="65" fillId="0" borderId="12" xfId="0" applyFont="1" applyFill="1" applyBorder="1" applyAlignment="1">
      <alignment horizontal="left" vertical="top"/>
    </xf>
    <xf numFmtId="0" fontId="65" fillId="0" borderId="34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/>
    </xf>
    <xf numFmtId="0" fontId="65" fillId="0" borderId="27" xfId="0" applyFont="1" applyFill="1" applyBorder="1" applyAlignment="1">
      <alignment horizontal="left" vertical="top"/>
    </xf>
    <xf numFmtId="0" fontId="65" fillId="0" borderId="28" xfId="0" applyFont="1" applyFill="1" applyBorder="1" applyAlignment="1">
      <alignment horizontal="left" vertical="top"/>
    </xf>
    <xf numFmtId="0" fontId="65" fillId="0" borderId="29" xfId="0" applyFont="1" applyFill="1" applyBorder="1" applyAlignment="1">
      <alignment horizontal="left" vertical="top"/>
    </xf>
    <xf numFmtId="0" fontId="65" fillId="0" borderId="3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56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 shrinkToFit="1"/>
    </xf>
    <xf numFmtId="0" fontId="8" fillId="34" borderId="31" xfId="0" applyFont="1" applyFill="1" applyBorder="1" applyAlignment="1">
      <alignment horizontal="center" vertical="center" wrapText="1" shrinkToFit="1"/>
    </xf>
    <xf numFmtId="0" fontId="8" fillId="34" borderId="32" xfId="0" applyFont="1" applyFill="1" applyBorder="1" applyAlignment="1">
      <alignment horizontal="center" vertical="center" wrapText="1" shrinkToFit="1"/>
    </xf>
    <xf numFmtId="0" fontId="68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6" fillId="34" borderId="30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67" fillId="34" borderId="30" xfId="0" applyFont="1" applyFill="1" applyBorder="1" applyAlignment="1">
      <alignment horizontal="center" vertical="center"/>
    </xf>
    <xf numFmtId="0" fontId="67" fillId="34" borderId="31" xfId="0" applyFont="1" applyFill="1" applyBorder="1" applyAlignment="1">
      <alignment horizontal="center" vertical="center"/>
    </xf>
    <xf numFmtId="0" fontId="67" fillId="34" borderId="32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32" xfId="0" applyFont="1" applyFill="1" applyBorder="1" applyAlignment="1">
      <alignment horizontal="center" vertical="center" shrinkToFit="1"/>
    </xf>
    <xf numFmtId="0" fontId="71" fillId="36" borderId="0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7" fillId="34" borderId="33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0" fontId="73" fillId="34" borderId="32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15" fillId="37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7" fillId="34" borderId="27" xfId="0" applyFont="1" applyFill="1" applyBorder="1" applyAlignment="1">
      <alignment horizontal="center" vertical="center"/>
    </xf>
    <xf numFmtId="0" fontId="67" fillId="34" borderId="29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 vertical="top" wrapText="1"/>
    </xf>
    <xf numFmtId="0" fontId="7" fillId="34" borderId="28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76" fillId="0" borderId="28" xfId="0" applyFont="1" applyFill="1" applyBorder="1" applyAlignment="1">
      <alignment vertical="center"/>
    </xf>
    <xf numFmtId="0" fontId="76" fillId="0" borderId="28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62" fillId="0" borderId="30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view="pageBreakPreview" zoomScaleSheetLayoutView="100" zoomScalePageLayoutView="0" workbookViewId="0" topLeftCell="A1">
      <selection activeCell="H13" sqref="H13:O14"/>
    </sheetView>
  </sheetViews>
  <sheetFormatPr defaultColWidth="9.140625" defaultRowHeight="15"/>
  <cols>
    <col min="1" max="1" width="2.28125" style="1" customWidth="1"/>
    <col min="2" max="3" width="1.8515625" style="1" customWidth="1"/>
    <col min="4" max="4" width="2.57421875" style="1" customWidth="1"/>
    <col min="5" max="5" width="2.28125" style="1" customWidth="1"/>
    <col min="6" max="6" width="2.421875" style="1" customWidth="1"/>
    <col min="7" max="7" width="5.421875" style="1" customWidth="1"/>
    <col min="8" max="8" width="1.8515625" style="1" customWidth="1"/>
    <col min="9" max="9" width="5.421875" style="1" customWidth="1"/>
    <col min="10" max="10" width="6.28125" style="1" customWidth="1"/>
    <col min="11" max="11" width="2.421875" style="1" customWidth="1"/>
    <col min="12" max="12" width="2.8515625" style="1" customWidth="1"/>
    <col min="13" max="13" width="3.421875" style="1" customWidth="1"/>
    <col min="14" max="14" width="3.00390625" style="1" customWidth="1"/>
    <col min="15" max="15" width="6.8515625" style="1" customWidth="1"/>
    <col min="16" max="16" width="3.140625" style="1" customWidth="1"/>
    <col min="17" max="17" width="2.421875" style="1" customWidth="1"/>
    <col min="18" max="18" width="3.421875" style="1" customWidth="1"/>
    <col min="19" max="19" width="5.28125" style="1" customWidth="1"/>
    <col min="20" max="20" width="3.00390625" style="1" customWidth="1"/>
    <col min="21" max="21" width="6.421875" style="1" customWidth="1"/>
    <col min="22" max="22" width="1.421875" style="1" customWidth="1"/>
    <col min="23" max="23" width="5.57421875" style="1" customWidth="1"/>
    <col min="24" max="24" width="6.00390625" style="1" customWidth="1"/>
    <col min="25" max="25" width="3.57421875" style="1" customWidth="1"/>
    <col min="26" max="26" width="2.421875" style="1" customWidth="1"/>
    <col min="27" max="27" width="7.421875" style="1" customWidth="1"/>
    <col min="28" max="28" width="3.7109375" style="1" customWidth="1"/>
    <col min="29" max="29" width="3.140625" style="1" customWidth="1"/>
    <col min="30" max="30" width="2.57421875" style="1" customWidth="1"/>
    <col min="31" max="31" width="14.140625" style="1" hidden="1" customWidth="1"/>
    <col min="32" max="32" width="3.8515625" style="1" customWidth="1"/>
    <col min="33" max="34" width="3.140625" style="1" customWidth="1"/>
    <col min="35" max="35" width="3.28125" style="1" customWidth="1"/>
    <col min="36" max="16384" width="9.00390625" style="1" customWidth="1"/>
  </cols>
  <sheetData>
    <row r="1" spans="21:27" ht="15" customHeight="1">
      <c r="U1" s="14"/>
      <c r="W1" s="48"/>
      <c r="X1" s="152" t="s">
        <v>31</v>
      </c>
      <c r="Y1" s="152"/>
      <c r="Z1" s="152"/>
      <c r="AA1" s="152"/>
    </row>
    <row r="2" spans="4:34" ht="6" customHeight="1">
      <c r="D2" s="12"/>
      <c r="E2" s="15"/>
      <c r="G2" s="15"/>
      <c r="H2" s="15"/>
      <c r="I2" s="15"/>
      <c r="J2" s="15"/>
      <c r="K2" s="15"/>
      <c r="L2" s="13"/>
      <c r="M2" s="13"/>
      <c r="N2" s="13"/>
      <c r="U2" s="16"/>
      <c r="V2" s="16"/>
      <c r="W2" s="16"/>
      <c r="X2" s="158"/>
      <c r="Y2" s="159"/>
      <c r="Z2" s="159"/>
      <c r="AA2" s="159"/>
      <c r="AB2" s="159"/>
      <c r="AC2" s="159"/>
      <c r="AD2" s="159"/>
      <c r="AE2" s="159"/>
      <c r="AF2" s="159"/>
      <c r="AG2" s="159"/>
      <c r="AH2" s="160"/>
    </row>
    <row r="3" spans="4:34" ht="18" customHeight="1">
      <c r="D3" s="15"/>
      <c r="E3" s="15"/>
      <c r="G3" s="15"/>
      <c r="H3" s="15"/>
      <c r="I3" s="15"/>
      <c r="J3" s="15"/>
      <c r="K3" s="15"/>
      <c r="L3" s="13"/>
      <c r="M3" s="13"/>
      <c r="N3" s="13"/>
      <c r="U3" s="16"/>
      <c r="V3" s="16"/>
      <c r="W3" s="16"/>
      <c r="X3" s="161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4:34" ht="11.25" customHeight="1">
      <c r="D4" s="76" t="s">
        <v>25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"/>
      <c r="T4" s="7"/>
      <c r="U4" s="16"/>
      <c r="V4" s="16"/>
      <c r="W4" s="16"/>
      <c r="X4" s="164"/>
      <c r="Y4" s="165"/>
      <c r="Z4" s="165"/>
      <c r="AA4" s="165"/>
      <c r="AB4" s="165"/>
      <c r="AC4" s="165"/>
      <c r="AD4" s="165"/>
      <c r="AE4" s="165"/>
      <c r="AF4" s="165"/>
      <c r="AG4" s="165"/>
      <c r="AH4" s="166"/>
    </row>
    <row r="5" spans="4:34" ht="20.25" customHeight="1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5"/>
      <c r="U5" s="61"/>
      <c r="V5" s="61"/>
      <c r="W5" s="47"/>
      <c r="X5" s="167" t="s">
        <v>7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4:29" ht="33.75" customHeight="1">
      <c r="D6" s="108" t="s">
        <v>12</v>
      </c>
      <c r="E6" s="109"/>
      <c r="F6" s="109"/>
      <c r="G6" s="110"/>
      <c r="H6" s="155"/>
      <c r="I6" s="156"/>
      <c r="J6" s="156"/>
      <c r="K6" s="156"/>
      <c r="L6" s="156"/>
      <c r="M6" s="157"/>
      <c r="N6" s="157"/>
      <c r="O6" s="157"/>
      <c r="P6" s="49"/>
      <c r="Q6" s="50"/>
      <c r="R6" s="50"/>
      <c r="S6" s="50"/>
      <c r="T6" s="50"/>
      <c r="U6" s="51"/>
      <c r="V6" s="51"/>
      <c r="W6" s="51"/>
      <c r="X6" s="51"/>
      <c r="Y6" s="51"/>
      <c r="Z6" s="51"/>
      <c r="AA6" s="51"/>
      <c r="AB6" s="51"/>
      <c r="AC6" s="51"/>
    </row>
    <row r="7" spans="4:29" ht="18" customHeight="1">
      <c r="D7" s="132" t="s">
        <v>4</v>
      </c>
      <c r="E7" s="133"/>
      <c r="F7" s="133"/>
      <c r="G7" s="110"/>
      <c r="H7" s="136" t="s">
        <v>8</v>
      </c>
      <c r="I7" s="137"/>
      <c r="J7" s="137"/>
      <c r="K7" s="137"/>
      <c r="L7" s="137"/>
      <c r="M7" s="125" t="s">
        <v>16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6"/>
    </row>
    <row r="8" spans="4:29" ht="13.5" customHeight="1">
      <c r="D8" s="134"/>
      <c r="E8" s="135"/>
      <c r="F8" s="135"/>
      <c r="G8" s="110"/>
      <c r="H8" s="168"/>
      <c r="I8" s="169"/>
      <c r="J8" s="170"/>
      <c r="K8" s="9" t="s">
        <v>2</v>
      </c>
      <c r="L8" s="10" t="s">
        <v>9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</row>
    <row r="9" spans="4:29" ht="27" customHeight="1">
      <c r="D9" s="134"/>
      <c r="E9" s="135"/>
      <c r="F9" s="135"/>
      <c r="G9" s="110"/>
      <c r="H9" s="171"/>
      <c r="I9" s="170"/>
      <c r="J9" s="170"/>
      <c r="K9" s="9" t="s">
        <v>3</v>
      </c>
      <c r="L9" s="10" t="s">
        <v>10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</row>
    <row r="10" spans="4:29" ht="30.75" customHeight="1">
      <c r="D10" s="108" t="s">
        <v>1</v>
      </c>
      <c r="E10" s="109"/>
      <c r="F10" s="109"/>
      <c r="G10" s="110"/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9"/>
    </row>
    <row r="11" spans="4:29" ht="27.75" customHeight="1">
      <c r="D11" s="108" t="s">
        <v>0</v>
      </c>
      <c r="E11" s="109"/>
      <c r="F11" s="109"/>
      <c r="G11" s="110"/>
      <c r="H11" s="140"/>
      <c r="I11" s="141"/>
      <c r="J11" s="141"/>
      <c r="K11" s="141"/>
      <c r="L11" s="141"/>
      <c r="M11" s="141"/>
      <c r="N11" s="141"/>
      <c r="O11" s="138" t="s">
        <v>11</v>
      </c>
      <c r="P11" s="139"/>
      <c r="Q11" s="123"/>
      <c r="R11" s="123"/>
      <c r="S11" s="123"/>
      <c r="T11" s="123"/>
      <c r="U11" s="124"/>
      <c r="V11" s="150" t="s">
        <v>6</v>
      </c>
      <c r="W11" s="151"/>
      <c r="X11" s="120"/>
      <c r="Y11" s="121"/>
      <c r="Z11" s="121"/>
      <c r="AA11" s="121"/>
      <c r="AB11" s="121"/>
      <c r="AC11" s="122"/>
    </row>
    <row r="12" spans="1:31" ht="9.75" customHeight="1" thickBot="1">
      <c r="A12" s="16"/>
      <c r="B12" s="16"/>
      <c r="C12" s="16"/>
      <c r="D12" s="2"/>
      <c r="F12" s="16"/>
      <c r="G12" s="148"/>
      <c r="H12" s="148"/>
      <c r="I12" s="148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2"/>
      <c r="AC12" s="16"/>
      <c r="AD12" s="16"/>
      <c r="AE12" s="2"/>
    </row>
    <row r="13" spans="2:29" ht="18.75" customHeight="1">
      <c r="B13" s="18"/>
      <c r="C13" s="19"/>
      <c r="D13" s="130" t="s">
        <v>13</v>
      </c>
      <c r="E13" s="131"/>
      <c r="F13" s="131"/>
      <c r="G13" s="131"/>
      <c r="H13" s="142" t="s">
        <v>15</v>
      </c>
      <c r="I13" s="143"/>
      <c r="J13" s="143"/>
      <c r="K13" s="143"/>
      <c r="L13" s="143"/>
      <c r="M13" s="143"/>
      <c r="N13" s="143"/>
      <c r="O13" s="144"/>
      <c r="P13" s="17"/>
      <c r="Q13" s="68" t="s">
        <v>35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/>
    </row>
    <row r="14" spans="2:29" ht="39" customHeight="1" thickBot="1">
      <c r="B14" s="20"/>
      <c r="C14" s="21"/>
      <c r="D14" s="153" t="s">
        <v>14</v>
      </c>
      <c r="E14" s="154"/>
      <c r="F14" s="154"/>
      <c r="G14" s="154"/>
      <c r="H14" s="145"/>
      <c r="I14" s="146"/>
      <c r="J14" s="146"/>
      <c r="K14" s="146"/>
      <c r="L14" s="146"/>
      <c r="M14" s="146"/>
      <c r="N14" s="146"/>
      <c r="O14" s="147"/>
      <c r="P14" s="17"/>
      <c r="Q14" s="62" t="s">
        <v>33</v>
      </c>
      <c r="R14" s="63"/>
      <c r="S14" s="63"/>
      <c r="T14" s="63"/>
      <c r="U14" s="64"/>
      <c r="V14" s="65" t="s">
        <v>34</v>
      </c>
      <c r="W14" s="66"/>
      <c r="X14" s="66"/>
      <c r="Y14" s="66"/>
      <c r="Z14" s="66"/>
      <c r="AA14" s="66"/>
      <c r="AB14" s="66"/>
      <c r="AC14" s="67"/>
    </row>
    <row r="15" spans="7:27" ht="7.5" customHeight="1">
      <c r="G15" s="3"/>
      <c r="I15" s="3"/>
      <c r="J15" s="4"/>
      <c r="K15" s="5"/>
      <c r="M15" s="5"/>
      <c r="N15" s="5"/>
      <c r="P15" s="5"/>
      <c r="U15" s="5"/>
      <c r="X15" s="6"/>
      <c r="AA15" s="6"/>
    </row>
    <row r="16" spans="2:31" ht="12" customHeight="1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  <c r="Y16" s="2"/>
      <c r="Z16" s="2"/>
      <c r="AA16" s="8"/>
      <c r="AB16" s="2"/>
      <c r="AC16" s="8"/>
      <c r="AE16" s="2"/>
    </row>
    <row r="17" spans="2:34" ht="39.75" customHeight="1">
      <c r="B17" s="113" t="s">
        <v>5</v>
      </c>
      <c r="C17" s="114"/>
      <c r="D17" s="114"/>
      <c r="E17" s="115"/>
      <c r="F17" s="116" t="s">
        <v>22</v>
      </c>
      <c r="G17" s="116"/>
      <c r="H17" s="116"/>
      <c r="I17" s="116"/>
      <c r="J17" s="116"/>
      <c r="K17" s="116"/>
      <c r="L17" s="117" t="s">
        <v>24</v>
      </c>
      <c r="M17" s="118"/>
      <c r="N17" s="116" t="s">
        <v>5</v>
      </c>
      <c r="O17" s="118"/>
      <c r="P17" s="103" t="s">
        <v>23</v>
      </c>
      <c r="Q17" s="104"/>
      <c r="R17" s="104"/>
      <c r="S17" s="104"/>
      <c r="T17" s="104"/>
      <c r="U17" s="104"/>
      <c r="V17" s="105"/>
      <c r="W17" s="52" t="s">
        <v>24</v>
      </c>
      <c r="X17" s="103" t="s">
        <v>5</v>
      </c>
      <c r="Y17" s="105"/>
      <c r="Z17" s="103" t="s">
        <v>22</v>
      </c>
      <c r="AA17" s="104"/>
      <c r="AB17" s="104"/>
      <c r="AC17" s="104"/>
      <c r="AD17" s="104"/>
      <c r="AE17" s="104"/>
      <c r="AF17" s="105"/>
      <c r="AG17" s="111" t="s">
        <v>24</v>
      </c>
      <c r="AH17" s="112"/>
    </row>
    <row r="18" spans="1:34" ht="30" customHeight="1">
      <c r="A18" s="11"/>
      <c r="B18" s="100"/>
      <c r="C18" s="101"/>
      <c r="D18" s="101"/>
      <c r="E18" s="102"/>
      <c r="F18" s="99"/>
      <c r="G18" s="97"/>
      <c r="H18" s="97"/>
      <c r="I18" s="97"/>
      <c r="J18" s="97"/>
      <c r="K18" s="98"/>
      <c r="L18" s="99"/>
      <c r="M18" s="98"/>
      <c r="N18" s="97"/>
      <c r="O18" s="98"/>
      <c r="P18" s="94"/>
      <c r="Q18" s="95"/>
      <c r="R18" s="95"/>
      <c r="S18" s="95"/>
      <c r="T18" s="95"/>
      <c r="U18" s="95"/>
      <c r="V18" s="96"/>
      <c r="W18" s="53"/>
      <c r="X18" s="94"/>
      <c r="Y18" s="96"/>
      <c r="Z18" s="94"/>
      <c r="AA18" s="95"/>
      <c r="AB18" s="95"/>
      <c r="AC18" s="95"/>
      <c r="AD18" s="95"/>
      <c r="AE18" s="95"/>
      <c r="AF18" s="96"/>
      <c r="AG18" s="71"/>
      <c r="AH18" s="72"/>
    </row>
    <row r="19" spans="1:34" ht="30" customHeight="1">
      <c r="A19" s="11"/>
      <c r="B19" s="100"/>
      <c r="C19" s="101"/>
      <c r="D19" s="101"/>
      <c r="E19" s="102"/>
      <c r="F19" s="99"/>
      <c r="G19" s="97"/>
      <c r="H19" s="97"/>
      <c r="I19" s="97"/>
      <c r="J19" s="97"/>
      <c r="K19" s="98"/>
      <c r="L19" s="99"/>
      <c r="M19" s="98"/>
      <c r="N19" s="97"/>
      <c r="O19" s="98"/>
      <c r="P19" s="94"/>
      <c r="Q19" s="95"/>
      <c r="R19" s="95"/>
      <c r="S19" s="95"/>
      <c r="T19" s="95"/>
      <c r="U19" s="95"/>
      <c r="V19" s="96"/>
      <c r="W19" s="53"/>
      <c r="X19" s="94"/>
      <c r="Y19" s="96"/>
      <c r="Z19" s="94"/>
      <c r="AA19" s="95"/>
      <c r="AB19" s="95"/>
      <c r="AC19" s="95"/>
      <c r="AD19" s="95"/>
      <c r="AE19" s="95"/>
      <c r="AF19" s="96"/>
      <c r="AG19" s="71"/>
      <c r="AH19" s="72"/>
    </row>
    <row r="20" spans="1:34" ht="30" customHeight="1">
      <c r="A20" s="11"/>
      <c r="B20" s="100"/>
      <c r="C20" s="101"/>
      <c r="D20" s="101"/>
      <c r="E20" s="102"/>
      <c r="F20" s="99"/>
      <c r="G20" s="97"/>
      <c r="H20" s="97"/>
      <c r="I20" s="97"/>
      <c r="J20" s="97"/>
      <c r="K20" s="98"/>
      <c r="L20" s="99"/>
      <c r="M20" s="98"/>
      <c r="N20" s="97"/>
      <c r="O20" s="98"/>
      <c r="P20" s="94"/>
      <c r="Q20" s="95"/>
      <c r="R20" s="95"/>
      <c r="S20" s="95"/>
      <c r="T20" s="95"/>
      <c r="U20" s="95"/>
      <c r="V20" s="96"/>
      <c r="W20" s="53"/>
      <c r="X20" s="94"/>
      <c r="Y20" s="96"/>
      <c r="Z20" s="94"/>
      <c r="AA20" s="95"/>
      <c r="AB20" s="95"/>
      <c r="AC20" s="95"/>
      <c r="AD20" s="95"/>
      <c r="AE20" s="95"/>
      <c r="AF20" s="96"/>
      <c r="AG20" s="71"/>
      <c r="AH20" s="72"/>
    </row>
    <row r="21" spans="1:34" ht="30" customHeight="1">
      <c r="A21" s="10"/>
      <c r="B21" s="100"/>
      <c r="C21" s="101"/>
      <c r="D21" s="101"/>
      <c r="E21" s="102"/>
      <c r="F21" s="99"/>
      <c r="G21" s="97"/>
      <c r="H21" s="97"/>
      <c r="I21" s="97"/>
      <c r="J21" s="97"/>
      <c r="K21" s="98"/>
      <c r="L21" s="99"/>
      <c r="M21" s="98"/>
      <c r="N21" s="97"/>
      <c r="O21" s="98"/>
      <c r="P21" s="94"/>
      <c r="Q21" s="95"/>
      <c r="R21" s="95"/>
      <c r="S21" s="95"/>
      <c r="T21" s="95"/>
      <c r="U21" s="95"/>
      <c r="V21" s="96"/>
      <c r="W21" s="53"/>
      <c r="X21" s="94"/>
      <c r="Y21" s="96"/>
      <c r="Z21" s="94"/>
      <c r="AA21" s="95"/>
      <c r="AB21" s="95"/>
      <c r="AC21" s="95"/>
      <c r="AD21" s="95"/>
      <c r="AE21" s="95"/>
      <c r="AF21" s="96"/>
      <c r="AG21" s="71"/>
      <c r="AH21" s="72"/>
    </row>
    <row r="22" spans="1:34" ht="30" customHeight="1">
      <c r="A22" s="10"/>
      <c r="B22" s="100"/>
      <c r="C22" s="101"/>
      <c r="D22" s="101"/>
      <c r="E22" s="102"/>
      <c r="F22" s="99"/>
      <c r="G22" s="97"/>
      <c r="H22" s="97"/>
      <c r="I22" s="97"/>
      <c r="J22" s="97"/>
      <c r="K22" s="98"/>
      <c r="L22" s="99"/>
      <c r="M22" s="98"/>
      <c r="N22" s="97"/>
      <c r="O22" s="98"/>
      <c r="P22" s="94"/>
      <c r="Q22" s="95"/>
      <c r="R22" s="95"/>
      <c r="S22" s="95"/>
      <c r="T22" s="95"/>
      <c r="U22" s="95"/>
      <c r="V22" s="96"/>
      <c r="W22" s="53"/>
      <c r="X22" s="94"/>
      <c r="Y22" s="96"/>
      <c r="Z22" s="94"/>
      <c r="AA22" s="95"/>
      <c r="AB22" s="95"/>
      <c r="AC22" s="95"/>
      <c r="AD22" s="95"/>
      <c r="AE22" s="95"/>
      <c r="AF22" s="96"/>
      <c r="AG22" s="71"/>
      <c r="AH22" s="72"/>
    </row>
    <row r="23" spans="1:34" ht="30" customHeight="1">
      <c r="A23" s="10"/>
      <c r="B23" s="100"/>
      <c r="C23" s="101"/>
      <c r="D23" s="101"/>
      <c r="E23" s="102"/>
      <c r="F23" s="99"/>
      <c r="G23" s="97"/>
      <c r="H23" s="97"/>
      <c r="I23" s="97"/>
      <c r="J23" s="97"/>
      <c r="K23" s="98"/>
      <c r="L23" s="99"/>
      <c r="M23" s="98"/>
      <c r="N23" s="97"/>
      <c r="O23" s="98"/>
      <c r="P23" s="94"/>
      <c r="Q23" s="95"/>
      <c r="R23" s="95"/>
      <c r="S23" s="95"/>
      <c r="T23" s="95"/>
      <c r="U23" s="95"/>
      <c r="V23" s="96"/>
      <c r="W23" s="53"/>
      <c r="X23" s="94"/>
      <c r="Y23" s="96"/>
      <c r="Z23" s="94"/>
      <c r="AA23" s="95"/>
      <c r="AB23" s="95"/>
      <c r="AC23" s="95"/>
      <c r="AD23" s="95"/>
      <c r="AE23" s="95"/>
      <c r="AF23" s="96"/>
      <c r="AG23" s="71"/>
      <c r="AH23" s="72"/>
    </row>
    <row r="24" spans="1:34" ht="30" customHeight="1">
      <c r="A24" s="10"/>
      <c r="B24" s="100"/>
      <c r="C24" s="101"/>
      <c r="D24" s="101"/>
      <c r="E24" s="102"/>
      <c r="F24" s="99"/>
      <c r="G24" s="97"/>
      <c r="H24" s="97"/>
      <c r="I24" s="97"/>
      <c r="J24" s="97"/>
      <c r="K24" s="98"/>
      <c r="L24" s="99"/>
      <c r="M24" s="98"/>
      <c r="N24" s="97"/>
      <c r="O24" s="98"/>
      <c r="P24" s="94"/>
      <c r="Q24" s="95"/>
      <c r="R24" s="95"/>
      <c r="S24" s="95"/>
      <c r="T24" s="95"/>
      <c r="U24" s="95"/>
      <c r="V24" s="96"/>
      <c r="W24" s="53"/>
      <c r="X24" s="94"/>
      <c r="Y24" s="96"/>
      <c r="Z24" s="94"/>
      <c r="AA24" s="95"/>
      <c r="AB24" s="95"/>
      <c r="AC24" s="95"/>
      <c r="AD24" s="95"/>
      <c r="AE24" s="95"/>
      <c r="AF24" s="96"/>
      <c r="AG24" s="71"/>
      <c r="AH24" s="72"/>
    </row>
    <row r="25" spans="1:34" ht="30" customHeight="1">
      <c r="A25" s="10"/>
      <c r="B25" s="100"/>
      <c r="C25" s="101"/>
      <c r="D25" s="101"/>
      <c r="E25" s="102"/>
      <c r="F25" s="99"/>
      <c r="G25" s="97"/>
      <c r="H25" s="97"/>
      <c r="I25" s="97"/>
      <c r="J25" s="97"/>
      <c r="K25" s="98"/>
      <c r="L25" s="99"/>
      <c r="M25" s="98"/>
      <c r="N25" s="97"/>
      <c r="O25" s="98"/>
      <c r="P25" s="94"/>
      <c r="Q25" s="95"/>
      <c r="R25" s="95"/>
      <c r="S25" s="95"/>
      <c r="T25" s="95"/>
      <c r="U25" s="95"/>
      <c r="V25" s="96"/>
      <c r="W25" s="53"/>
      <c r="X25" s="94"/>
      <c r="Y25" s="96"/>
      <c r="Z25" s="94"/>
      <c r="AA25" s="95"/>
      <c r="AB25" s="95"/>
      <c r="AC25" s="95"/>
      <c r="AD25" s="95"/>
      <c r="AE25" s="95"/>
      <c r="AF25" s="96"/>
      <c r="AG25" s="71"/>
      <c r="AH25" s="72"/>
    </row>
    <row r="26" spans="1:34" ht="30" customHeight="1">
      <c r="A26" s="10"/>
      <c r="B26" s="100"/>
      <c r="C26" s="101"/>
      <c r="D26" s="101"/>
      <c r="E26" s="102"/>
      <c r="F26" s="99"/>
      <c r="G26" s="97"/>
      <c r="H26" s="97"/>
      <c r="I26" s="97"/>
      <c r="J26" s="97"/>
      <c r="K26" s="98"/>
      <c r="L26" s="99"/>
      <c r="M26" s="98"/>
      <c r="N26" s="97"/>
      <c r="O26" s="98"/>
      <c r="P26" s="94"/>
      <c r="Q26" s="95"/>
      <c r="R26" s="95"/>
      <c r="S26" s="95"/>
      <c r="T26" s="95"/>
      <c r="U26" s="95"/>
      <c r="V26" s="96"/>
      <c r="W26" s="53"/>
      <c r="X26" s="94"/>
      <c r="Y26" s="96"/>
      <c r="Z26" s="94"/>
      <c r="AA26" s="95"/>
      <c r="AB26" s="95"/>
      <c r="AC26" s="95"/>
      <c r="AD26" s="95"/>
      <c r="AE26" s="95"/>
      <c r="AF26" s="96"/>
      <c r="AG26" s="71"/>
      <c r="AH26" s="72"/>
    </row>
    <row r="27" spans="1:34" ht="30" customHeight="1">
      <c r="A27" s="10"/>
      <c r="B27" s="100"/>
      <c r="C27" s="101"/>
      <c r="D27" s="101"/>
      <c r="E27" s="102"/>
      <c r="F27" s="99"/>
      <c r="G27" s="97"/>
      <c r="H27" s="97"/>
      <c r="I27" s="97"/>
      <c r="J27" s="97"/>
      <c r="K27" s="98"/>
      <c r="L27" s="99"/>
      <c r="M27" s="98"/>
      <c r="N27" s="97"/>
      <c r="O27" s="98"/>
      <c r="P27" s="94"/>
      <c r="Q27" s="95"/>
      <c r="R27" s="95"/>
      <c r="S27" s="95"/>
      <c r="T27" s="95"/>
      <c r="U27" s="95"/>
      <c r="V27" s="96"/>
      <c r="W27" s="53"/>
      <c r="X27" s="94"/>
      <c r="Y27" s="96"/>
      <c r="Z27" s="94"/>
      <c r="AA27" s="95"/>
      <c r="AB27" s="95"/>
      <c r="AC27" s="95"/>
      <c r="AD27" s="95"/>
      <c r="AE27" s="95"/>
      <c r="AF27" s="96"/>
      <c r="AG27" s="71"/>
      <c r="AH27" s="72"/>
    </row>
    <row r="28" spans="1:34" ht="30" customHeight="1">
      <c r="A28" s="10"/>
      <c r="B28" s="100"/>
      <c r="C28" s="101"/>
      <c r="D28" s="101"/>
      <c r="E28" s="102"/>
      <c r="F28" s="99"/>
      <c r="G28" s="97"/>
      <c r="H28" s="97"/>
      <c r="I28" s="97"/>
      <c r="J28" s="97"/>
      <c r="K28" s="98"/>
      <c r="L28" s="99"/>
      <c r="M28" s="98"/>
      <c r="N28" s="97"/>
      <c r="O28" s="98"/>
      <c r="P28" s="94"/>
      <c r="Q28" s="95"/>
      <c r="R28" s="95"/>
      <c r="S28" s="95"/>
      <c r="T28" s="95"/>
      <c r="U28" s="95"/>
      <c r="V28" s="96"/>
      <c r="W28" s="53"/>
      <c r="X28" s="94"/>
      <c r="Y28" s="96"/>
      <c r="Z28" s="94"/>
      <c r="AA28" s="95"/>
      <c r="AB28" s="95"/>
      <c r="AC28" s="95"/>
      <c r="AD28" s="95"/>
      <c r="AE28" s="95"/>
      <c r="AF28" s="96"/>
      <c r="AG28" s="71"/>
      <c r="AH28" s="72"/>
    </row>
    <row r="29" spans="1:34" ht="30" customHeight="1">
      <c r="A29" s="10"/>
      <c r="B29" s="100"/>
      <c r="C29" s="101"/>
      <c r="D29" s="101"/>
      <c r="E29" s="102"/>
      <c r="F29" s="99"/>
      <c r="G29" s="97"/>
      <c r="H29" s="97"/>
      <c r="I29" s="97"/>
      <c r="J29" s="97"/>
      <c r="K29" s="98"/>
      <c r="L29" s="99"/>
      <c r="M29" s="98"/>
      <c r="N29" s="97"/>
      <c r="O29" s="98"/>
      <c r="P29" s="94"/>
      <c r="Q29" s="95"/>
      <c r="R29" s="95"/>
      <c r="S29" s="95"/>
      <c r="T29" s="95"/>
      <c r="U29" s="95"/>
      <c r="V29" s="96"/>
      <c r="W29" s="53"/>
      <c r="X29" s="94"/>
      <c r="Y29" s="96"/>
      <c r="Z29" s="94"/>
      <c r="AA29" s="95"/>
      <c r="AB29" s="95"/>
      <c r="AC29" s="95"/>
      <c r="AD29" s="95"/>
      <c r="AE29" s="95"/>
      <c r="AF29" s="96"/>
      <c r="AG29" s="71"/>
      <c r="AH29" s="72"/>
    </row>
    <row r="30" spans="1:34" ht="30" customHeight="1">
      <c r="A30" s="10"/>
      <c r="B30" s="100"/>
      <c r="C30" s="101"/>
      <c r="D30" s="101"/>
      <c r="E30" s="102"/>
      <c r="F30" s="99"/>
      <c r="G30" s="97"/>
      <c r="H30" s="97"/>
      <c r="I30" s="97"/>
      <c r="J30" s="97"/>
      <c r="K30" s="98"/>
      <c r="L30" s="99"/>
      <c r="M30" s="98"/>
      <c r="N30" s="97"/>
      <c r="O30" s="98"/>
      <c r="P30" s="94"/>
      <c r="Q30" s="95"/>
      <c r="R30" s="95"/>
      <c r="S30" s="95"/>
      <c r="T30" s="95"/>
      <c r="U30" s="95"/>
      <c r="V30" s="96"/>
      <c r="W30" s="53"/>
      <c r="X30" s="94"/>
      <c r="Y30" s="96"/>
      <c r="Z30" s="94"/>
      <c r="AA30" s="95"/>
      <c r="AB30" s="95"/>
      <c r="AC30" s="95"/>
      <c r="AD30" s="95"/>
      <c r="AE30" s="95"/>
      <c r="AF30" s="96"/>
      <c r="AG30" s="71"/>
      <c r="AH30" s="72"/>
    </row>
    <row r="31" spans="1:34" ht="30" customHeight="1">
      <c r="A31" s="10"/>
      <c r="B31" s="100"/>
      <c r="C31" s="101"/>
      <c r="D31" s="101"/>
      <c r="E31" s="102"/>
      <c r="F31" s="99"/>
      <c r="G31" s="97"/>
      <c r="H31" s="97"/>
      <c r="I31" s="97"/>
      <c r="J31" s="97"/>
      <c r="K31" s="98"/>
      <c r="L31" s="99"/>
      <c r="M31" s="98"/>
      <c r="N31" s="97"/>
      <c r="O31" s="98"/>
      <c r="P31" s="94"/>
      <c r="Q31" s="95"/>
      <c r="R31" s="95"/>
      <c r="S31" s="95"/>
      <c r="T31" s="95"/>
      <c r="U31" s="95"/>
      <c r="V31" s="96"/>
      <c r="W31" s="53"/>
      <c r="X31" s="94"/>
      <c r="Y31" s="96"/>
      <c r="Z31" s="94"/>
      <c r="AA31" s="95"/>
      <c r="AB31" s="95"/>
      <c r="AC31" s="95"/>
      <c r="AD31" s="95"/>
      <c r="AE31" s="95"/>
      <c r="AF31" s="96"/>
      <c r="AG31" s="71"/>
      <c r="AH31" s="72"/>
    </row>
    <row r="32" spans="1:34" ht="30" customHeight="1">
      <c r="A32" s="10"/>
      <c r="B32" s="100"/>
      <c r="C32" s="101"/>
      <c r="D32" s="101"/>
      <c r="E32" s="102"/>
      <c r="F32" s="99"/>
      <c r="G32" s="97"/>
      <c r="H32" s="97"/>
      <c r="I32" s="97"/>
      <c r="J32" s="97"/>
      <c r="K32" s="98"/>
      <c r="L32" s="99"/>
      <c r="M32" s="98"/>
      <c r="N32" s="97"/>
      <c r="O32" s="98"/>
      <c r="P32" s="94"/>
      <c r="Q32" s="95"/>
      <c r="R32" s="95"/>
      <c r="S32" s="95"/>
      <c r="T32" s="95"/>
      <c r="U32" s="95"/>
      <c r="V32" s="96"/>
      <c r="W32" s="53"/>
      <c r="X32" s="94"/>
      <c r="Y32" s="96"/>
      <c r="Z32" s="94"/>
      <c r="AA32" s="95"/>
      <c r="AB32" s="95"/>
      <c r="AC32" s="95"/>
      <c r="AD32" s="95"/>
      <c r="AE32" s="95"/>
      <c r="AF32" s="96"/>
      <c r="AG32" s="71"/>
      <c r="AH32" s="72"/>
    </row>
    <row r="33" spans="1:34" ht="30" customHeight="1">
      <c r="A33" s="10"/>
      <c r="B33" s="100"/>
      <c r="C33" s="101"/>
      <c r="D33" s="101"/>
      <c r="E33" s="102"/>
      <c r="F33" s="99"/>
      <c r="G33" s="97"/>
      <c r="H33" s="97"/>
      <c r="I33" s="97"/>
      <c r="J33" s="97"/>
      <c r="K33" s="98"/>
      <c r="L33" s="99"/>
      <c r="M33" s="98"/>
      <c r="N33" s="97"/>
      <c r="O33" s="98"/>
      <c r="P33" s="94"/>
      <c r="Q33" s="95"/>
      <c r="R33" s="95"/>
      <c r="S33" s="95"/>
      <c r="T33" s="95"/>
      <c r="U33" s="95"/>
      <c r="V33" s="96"/>
      <c r="W33" s="53"/>
      <c r="X33" s="94"/>
      <c r="Y33" s="96"/>
      <c r="Z33" s="94"/>
      <c r="AA33" s="95"/>
      <c r="AB33" s="95"/>
      <c r="AC33" s="95"/>
      <c r="AD33" s="95"/>
      <c r="AE33" s="95"/>
      <c r="AF33" s="96"/>
      <c r="AG33" s="71"/>
      <c r="AH33" s="72"/>
    </row>
    <row r="34" spans="1:34" ht="30" customHeight="1">
      <c r="A34" s="10"/>
      <c r="B34" s="100"/>
      <c r="C34" s="101"/>
      <c r="D34" s="101"/>
      <c r="E34" s="102"/>
      <c r="F34" s="99"/>
      <c r="G34" s="97"/>
      <c r="H34" s="97"/>
      <c r="I34" s="97"/>
      <c r="J34" s="97"/>
      <c r="K34" s="98"/>
      <c r="L34" s="99"/>
      <c r="M34" s="98"/>
      <c r="N34" s="97"/>
      <c r="O34" s="98"/>
      <c r="P34" s="94"/>
      <c r="Q34" s="95"/>
      <c r="R34" s="95"/>
      <c r="S34" s="95"/>
      <c r="T34" s="95"/>
      <c r="U34" s="95"/>
      <c r="V34" s="96"/>
      <c r="W34" s="53"/>
      <c r="X34" s="94"/>
      <c r="Y34" s="96"/>
      <c r="Z34" s="94"/>
      <c r="AA34" s="95"/>
      <c r="AB34" s="95"/>
      <c r="AC34" s="95"/>
      <c r="AD34" s="95"/>
      <c r="AE34" s="95"/>
      <c r="AF34" s="96"/>
      <c r="AG34" s="71"/>
      <c r="AH34" s="72"/>
    </row>
    <row r="35" spans="1:34" ht="30" customHeight="1">
      <c r="A35" s="10"/>
      <c r="B35" s="100"/>
      <c r="C35" s="101"/>
      <c r="D35" s="101"/>
      <c r="E35" s="102"/>
      <c r="F35" s="99"/>
      <c r="G35" s="97"/>
      <c r="H35" s="97"/>
      <c r="I35" s="97"/>
      <c r="J35" s="97"/>
      <c r="K35" s="98"/>
      <c r="L35" s="99"/>
      <c r="M35" s="98"/>
      <c r="N35" s="97"/>
      <c r="O35" s="98"/>
      <c r="P35" s="94"/>
      <c r="Q35" s="95"/>
      <c r="R35" s="95"/>
      <c r="S35" s="95"/>
      <c r="T35" s="95"/>
      <c r="U35" s="95"/>
      <c r="V35" s="96"/>
      <c r="W35" s="53"/>
      <c r="X35" s="94"/>
      <c r="Y35" s="96"/>
      <c r="Z35" s="94"/>
      <c r="AA35" s="95"/>
      <c r="AB35" s="95"/>
      <c r="AC35" s="95"/>
      <c r="AD35" s="95"/>
      <c r="AE35" s="95"/>
      <c r="AF35" s="96"/>
      <c r="AG35" s="71"/>
      <c r="AH35" s="72"/>
    </row>
    <row r="36" spans="1:34" ht="30" customHeight="1">
      <c r="A36" s="10"/>
      <c r="B36" s="100"/>
      <c r="C36" s="101"/>
      <c r="D36" s="101"/>
      <c r="E36" s="102"/>
      <c r="F36" s="99"/>
      <c r="G36" s="97"/>
      <c r="H36" s="97"/>
      <c r="I36" s="97"/>
      <c r="J36" s="97"/>
      <c r="K36" s="98"/>
      <c r="L36" s="99"/>
      <c r="M36" s="98"/>
      <c r="N36" s="97"/>
      <c r="O36" s="98"/>
      <c r="P36" s="94"/>
      <c r="Q36" s="95"/>
      <c r="R36" s="95"/>
      <c r="S36" s="95"/>
      <c r="T36" s="95"/>
      <c r="U36" s="95"/>
      <c r="V36" s="96"/>
      <c r="W36" s="53"/>
      <c r="X36" s="94"/>
      <c r="Y36" s="96"/>
      <c r="Z36" s="94"/>
      <c r="AA36" s="95"/>
      <c r="AB36" s="95"/>
      <c r="AC36" s="95"/>
      <c r="AD36" s="95"/>
      <c r="AE36" s="95"/>
      <c r="AF36" s="96"/>
      <c r="AG36" s="71"/>
      <c r="AH36" s="72"/>
    </row>
    <row r="37" spans="1:34" ht="30" customHeight="1">
      <c r="A37" s="10"/>
      <c r="B37" s="100"/>
      <c r="C37" s="101"/>
      <c r="D37" s="101"/>
      <c r="E37" s="102"/>
      <c r="F37" s="99"/>
      <c r="G37" s="97"/>
      <c r="H37" s="97"/>
      <c r="I37" s="97"/>
      <c r="J37" s="97"/>
      <c r="K37" s="98"/>
      <c r="L37" s="99"/>
      <c r="M37" s="98"/>
      <c r="N37" s="97"/>
      <c r="O37" s="98"/>
      <c r="P37" s="94"/>
      <c r="Q37" s="95"/>
      <c r="R37" s="95"/>
      <c r="S37" s="95"/>
      <c r="T37" s="95"/>
      <c r="U37" s="95"/>
      <c r="V37" s="96"/>
      <c r="W37" s="53"/>
      <c r="X37" s="94"/>
      <c r="Y37" s="96"/>
      <c r="Z37" s="94"/>
      <c r="AA37" s="95"/>
      <c r="AB37" s="95"/>
      <c r="AC37" s="95"/>
      <c r="AD37" s="95"/>
      <c r="AE37" s="95"/>
      <c r="AF37" s="96"/>
      <c r="AG37" s="71"/>
      <c r="AH37" s="72"/>
    </row>
    <row r="38" spans="1:34" ht="18.75" customHeight="1">
      <c r="A38" s="10"/>
      <c r="B38" s="93" t="s">
        <v>29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26"/>
      <c r="AA38" s="27"/>
      <c r="AB38" s="73" t="s">
        <v>26</v>
      </c>
      <c r="AC38" s="74"/>
      <c r="AD38" s="74"/>
      <c r="AE38" s="74"/>
      <c r="AF38" s="74"/>
      <c r="AG38" s="74"/>
      <c r="AH38" s="75"/>
    </row>
    <row r="39" spans="1:34" ht="19.5" customHeight="1">
      <c r="A39" s="10"/>
      <c r="B39" s="84" t="s">
        <v>27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60"/>
      <c r="AB39" s="78">
        <f>SUM(L18:L37:W18:W37:AG18:AG37)</f>
        <v>0</v>
      </c>
      <c r="AC39" s="79"/>
      <c r="AD39" s="79"/>
      <c r="AE39" s="79"/>
      <c r="AF39" s="79"/>
      <c r="AG39" s="79"/>
      <c r="AH39" s="80"/>
    </row>
    <row r="40" spans="1:34" ht="13.5" customHeight="1">
      <c r="A40" s="25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25"/>
      <c r="AB40" s="81"/>
      <c r="AC40" s="82"/>
      <c r="AD40" s="82"/>
      <c r="AE40" s="82"/>
      <c r="AF40" s="82"/>
      <c r="AG40" s="82"/>
      <c r="AH40" s="83"/>
    </row>
    <row r="41" spans="1:35" ht="19.5" customHeight="1">
      <c r="A41" s="58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ht="19.5" customHeight="1">
      <c r="A42" s="5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5" customHeight="1">
      <c r="A44" s="119" t="s">
        <v>32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</row>
    <row r="45" spans="1:35" ht="1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</row>
    <row r="46" spans="1:35" ht="1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</row>
    <row r="47" spans="1:34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2"/>
      <c r="AF47" s="2"/>
      <c r="AG47" s="2"/>
      <c r="AH47" s="2"/>
    </row>
    <row r="48" spans="1:34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28"/>
      <c r="AF48" s="28"/>
      <c r="AG48" s="2"/>
      <c r="AH48" s="2"/>
    </row>
    <row r="49" spans="1:34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2"/>
      <c r="AH49" s="2"/>
    </row>
    <row r="50" spans="1:34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2"/>
      <c r="AF50" s="2"/>
      <c r="AG50" s="2"/>
      <c r="AH50" s="2"/>
    </row>
    <row r="51" spans="1:34" ht="15" customHeight="1">
      <c r="A51" s="56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9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2"/>
      <c r="AH51" s="2"/>
    </row>
    <row r="52" spans="1:34" ht="1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9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2"/>
      <c r="AH52" s="2"/>
    </row>
    <row r="53" spans="1:34" ht="19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9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2"/>
      <c r="AH53" s="2"/>
    </row>
    <row r="54" spans="1:34" ht="19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9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"/>
      <c r="AH54" s="2"/>
    </row>
    <row r="55" spans="1:34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9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"/>
      <c r="AH55" s="2"/>
    </row>
    <row r="56" spans="1:34" ht="19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9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2"/>
      <c r="AH56" s="2"/>
    </row>
    <row r="57" spans="1:34" ht="12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22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"/>
      <c r="AH57" s="2"/>
    </row>
    <row r="58" spans="1:34" ht="13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2"/>
      <c r="AH58" s="2"/>
    </row>
    <row r="59" spans="1:34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5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2"/>
      <c r="AH59" s="2"/>
    </row>
    <row r="60" spans="1:34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24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2"/>
      <c r="AH60" s="2"/>
    </row>
    <row r="61" spans="1:34" ht="13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24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2"/>
      <c r="AH61" s="2"/>
    </row>
    <row r="62" spans="1:34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24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2"/>
      <c r="AH62" s="2"/>
    </row>
    <row r="63" spans="1:34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24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2"/>
      <c r="AH63" s="2"/>
    </row>
    <row r="64" spans="1:34" ht="13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4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2"/>
      <c r="AH64" s="2"/>
    </row>
    <row r="65" spans="1:34" ht="13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24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2"/>
      <c r="AH65" s="2"/>
    </row>
    <row r="66" spans="1:34" ht="13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24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2"/>
      <c r="AH66" s="2"/>
    </row>
    <row r="67" spans="1:34" ht="13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24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2"/>
      <c r="AH67" s="2"/>
    </row>
    <row r="68" spans="1:34" ht="13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24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2"/>
      <c r="AH68" s="2"/>
    </row>
    <row r="69" spans="1:34" ht="13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24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2"/>
      <c r="AH69" s="2"/>
    </row>
    <row r="70" spans="1:34" ht="13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24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2"/>
      <c r="AH70" s="2"/>
    </row>
    <row r="71" spans="1:34" ht="13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24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2"/>
      <c r="AH71" s="2"/>
    </row>
    <row r="72" spans="1:34" ht="13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24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2"/>
      <c r="AH72" s="2"/>
    </row>
    <row r="73" spans="1:34" ht="13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24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2"/>
      <c r="AH73" s="2"/>
    </row>
    <row r="74" spans="1:34" ht="13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24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2"/>
      <c r="AH74" s="2"/>
    </row>
    <row r="75" spans="1:34" ht="13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24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2"/>
      <c r="AH75" s="2"/>
    </row>
    <row r="76" spans="1:34" ht="13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24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2"/>
      <c r="AH76" s="2"/>
    </row>
    <row r="77" spans="1:34" ht="13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24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2"/>
      <c r="AH77" s="2"/>
    </row>
    <row r="78" spans="1:34" ht="13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24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2"/>
      <c r="AH78" s="2"/>
    </row>
    <row r="79" spans="1:34" ht="13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24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2"/>
      <c r="AH79" s="2"/>
    </row>
    <row r="80" spans="1:34" ht="13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24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2"/>
      <c r="AH80" s="2"/>
    </row>
    <row r="81" spans="1:34" ht="13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24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2"/>
      <c r="AH81" s="2"/>
    </row>
    <row r="82" spans="1:34" ht="13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24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2"/>
      <c r="AH82" s="2"/>
    </row>
    <row r="83" spans="1:34" ht="13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24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2"/>
      <c r="AH83" s="2"/>
    </row>
    <row r="84" spans="1:34" ht="13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24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2"/>
      <c r="AH84" s="2"/>
    </row>
    <row r="85" spans="1:36" ht="13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24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2"/>
      <c r="AH85" s="2"/>
      <c r="AJ85" s="23"/>
    </row>
    <row r="86" spans="1:34" ht="13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24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2"/>
      <c r="AH86" s="2"/>
    </row>
    <row r="87" spans="1:34" ht="13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"/>
      <c r="AH87" s="2"/>
    </row>
    <row r="88" spans="1:34" ht="13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"/>
      <c r="AH88" s="2"/>
    </row>
    <row r="89" spans="1:34" ht="13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"/>
      <c r="AH89" s="2"/>
    </row>
    <row r="90" spans="1:34" ht="13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"/>
      <c r="AH90" s="2"/>
    </row>
    <row r="91" spans="1:34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"/>
      <c r="AH91" s="2"/>
    </row>
    <row r="92" spans="1:34" ht="13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"/>
      <c r="AH92" s="2"/>
    </row>
    <row r="93" spans="1:34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"/>
      <c r="AH93" s="2"/>
    </row>
    <row r="94" spans="1:34" ht="13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"/>
      <c r="AH94" s="2"/>
    </row>
    <row r="95" spans="1:34" ht="13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"/>
      <c r="AH95" s="2"/>
    </row>
    <row r="96" spans="1:34" ht="13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"/>
      <c r="AH96" s="2"/>
    </row>
    <row r="97" spans="1:34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"/>
      <c r="AH97" s="2"/>
    </row>
    <row r="98" spans="1:34" ht="13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"/>
      <c r="AH98" s="2"/>
    </row>
    <row r="99" spans="1:34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"/>
      <c r="AH99" s="2"/>
    </row>
    <row r="100" spans="1:34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"/>
      <c r="AH100" s="2"/>
    </row>
    <row r="101" spans="1:34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"/>
      <c r="AH101" s="2"/>
    </row>
    <row r="102" spans="1:34" ht="13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"/>
      <c r="AH102" s="2"/>
    </row>
    <row r="103" spans="1:34" ht="13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"/>
      <c r="AH103" s="2"/>
    </row>
    <row r="104" spans="1:34" ht="13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2"/>
      <c r="AH104" s="2"/>
    </row>
    <row r="105" spans="1:34" ht="13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2"/>
      <c r="AH105" s="2"/>
    </row>
    <row r="106" spans="1:34" ht="13.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2"/>
      <c r="AH106" s="2"/>
    </row>
    <row r="107" spans="1:34" ht="13.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2"/>
      <c r="AH107" s="2"/>
    </row>
  </sheetData>
  <sheetProtection/>
  <mergeCells count="200">
    <mergeCell ref="X1:AA1"/>
    <mergeCell ref="D14:G14"/>
    <mergeCell ref="P23:V23"/>
    <mergeCell ref="N23:O23"/>
    <mergeCell ref="H6:O6"/>
    <mergeCell ref="X2:AH4"/>
    <mergeCell ref="X5:AH5"/>
    <mergeCell ref="H8:J9"/>
    <mergeCell ref="B16:X16"/>
    <mergeCell ref="O11:P11"/>
    <mergeCell ref="H11:N11"/>
    <mergeCell ref="H13:O14"/>
    <mergeCell ref="G12:AA12"/>
    <mergeCell ref="V11:W11"/>
    <mergeCell ref="D11:G11"/>
    <mergeCell ref="A44:AI46"/>
    <mergeCell ref="X11:AC11"/>
    <mergeCell ref="Q11:U11"/>
    <mergeCell ref="M7:AC7"/>
    <mergeCell ref="H10:AC10"/>
    <mergeCell ref="D13:G13"/>
    <mergeCell ref="D7:G9"/>
    <mergeCell ref="D10:G10"/>
    <mergeCell ref="F25:K25"/>
    <mergeCell ref="H7:L7"/>
    <mergeCell ref="N25:O25"/>
    <mergeCell ref="F27:K27"/>
    <mergeCell ref="F28:K28"/>
    <mergeCell ref="F29:K29"/>
    <mergeCell ref="F30:K30"/>
    <mergeCell ref="P20:V20"/>
    <mergeCell ref="P21:V21"/>
    <mergeCell ref="P22:V22"/>
    <mergeCell ref="L21:M21"/>
    <mergeCell ref="L22:M22"/>
    <mergeCell ref="P35:V35"/>
    <mergeCell ref="L31:M31"/>
    <mergeCell ref="P24:V24"/>
    <mergeCell ref="P25:V25"/>
    <mergeCell ref="P26:V26"/>
    <mergeCell ref="P27:V27"/>
    <mergeCell ref="N30:O30"/>
    <mergeCell ref="N31:O31"/>
    <mergeCell ref="L30:M30"/>
    <mergeCell ref="N24:O24"/>
    <mergeCell ref="Z28:AF28"/>
    <mergeCell ref="P28:V28"/>
    <mergeCell ref="Z26:AF26"/>
    <mergeCell ref="P36:V36"/>
    <mergeCell ref="P37:V37"/>
    <mergeCell ref="P30:V30"/>
    <mergeCell ref="P31:V31"/>
    <mergeCell ref="P32:V32"/>
    <mergeCell ref="P33:V33"/>
    <mergeCell ref="P34:V34"/>
    <mergeCell ref="X17:Y17"/>
    <mergeCell ref="P17:V17"/>
    <mergeCell ref="X29:Y29"/>
    <mergeCell ref="X30:Y30"/>
    <mergeCell ref="X31:Y31"/>
    <mergeCell ref="X32:Y32"/>
    <mergeCell ref="X28:Y28"/>
    <mergeCell ref="P29:V29"/>
    <mergeCell ref="P18:V18"/>
    <mergeCell ref="P19:V19"/>
    <mergeCell ref="Z17:AF17"/>
    <mergeCell ref="M8:AC9"/>
    <mergeCell ref="D6:G6"/>
    <mergeCell ref="AG17:AH17"/>
    <mergeCell ref="B18:E18"/>
    <mergeCell ref="B19:E19"/>
    <mergeCell ref="B17:E17"/>
    <mergeCell ref="F17:K17"/>
    <mergeCell ref="L17:M17"/>
    <mergeCell ref="N17:O17"/>
    <mergeCell ref="B20:E20"/>
    <mergeCell ref="B21:E21"/>
    <mergeCell ref="B22:E22"/>
    <mergeCell ref="X18:Y18"/>
    <mergeCell ref="X19:Y19"/>
    <mergeCell ref="X20:Y20"/>
    <mergeCell ref="X21:Y21"/>
    <mergeCell ref="L18:M18"/>
    <mergeCell ref="L19:M19"/>
    <mergeCell ref="L20:M20"/>
    <mergeCell ref="B23:E23"/>
    <mergeCell ref="B24:E24"/>
    <mergeCell ref="B25:E25"/>
    <mergeCell ref="B26:E26"/>
    <mergeCell ref="B27:E27"/>
    <mergeCell ref="B28:E28"/>
    <mergeCell ref="F24:K24"/>
    <mergeCell ref="B29:E29"/>
    <mergeCell ref="B30:E30"/>
    <mergeCell ref="B31:E31"/>
    <mergeCell ref="B32:E32"/>
    <mergeCell ref="B33:E33"/>
    <mergeCell ref="F31:K31"/>
    <mergeCell ref="F26:K26"/>
    <mergeCell ref="F18:K18"/>
    <mergeCell ref="F19:K19"/>
    <mergeCell ref="F20:K20"/>
    <mergeCell ref="F21:K21"/>
    <mergeCell ref="F22:K22"/>
    <mergeCell ref="F23:K23"/>
    <mergeCell ref="F33:K33"/>
    <mergeCell ref="F34:K34"/>
    <mergeCell ref="F35:K35"/>
    <mergeCell ref="F36:K36"/>
    <mergeCell ref="F37:K37"/>
    <mergeCell ref="B35:E35"/>
    <mergeCell ref="B36:E36"/>
    <mergeCell ref="B37:E37"/>
    <mergeCell ref="B34:E34"/>
    <mergeCell ref="L25:M25"/>
    <mergeCell ref="L26:M26"/>
    <mergeCell ref="L28:M28"/>
    <mergeCell ref="L29:M29"/>
    <mergeCell ref="L27:M27"/>
    <mergeCell ref="F32:K32"/>
    <mergeCell ref="L32:M32"/>
    <mergeCell ref="N18:O18"/>
    <mergeCell ref="N19:O19"/>
    <mergeCell ref="N20:O20"/>
    <mergeCell ref="N21:O21"/>
    <mergeCell ref="N22:O22"/>
    <mergeCell ref="L24:M24"/>
    <mergeCell ref="L23:M23"/>
    <mergeCell ref="N33:O33"/>
    <mergeCell ref="L33:M33"/>
    <mergeCell ref="L34:M34"/>
    <mergeCell ref="L35:M35"/>
    <mergeCell ref="L36:M36"/>
    <mergeCell ref="L37:M37"/>
    <mergeCell ref="N35:O35"/>
    <mergeCell ref="N36:O36"/>
    <mergeCell ref="N37:O37"/>
    <mergeCell ref="X22:Y22"/>
    <mergeCell ref="X23:Y23"/>
    <mergeCell ref="X24:Y24"/>
    <mergeCell ref="X25:Y25"/>
    <mergeCell ref="X26:Y26"/>
    <mergeCell ref="X27:Y27"/>
    <mergeCell ref="N26:O26"/>
    <mergeCell ref="Z18:AF18"/>
    <mergeCell ref="Z19:AF19"/>
    <mergeCell ref="Z20:AF20"/>
    <mergeCell ref="Z21:AF21"/>
    <mergeCell ref="Z22:AF22"/>
    <mergeCell ref="N34:O34"/>
    <mergeCell ref="N27:O27"/>
    <mergeCell ref="N28:O28"/>
    <mergeCell ref="N29:O29"/>
    <mergeCell ref="N32:O32"/>
    <mergeCell ref="Z34:AF34"/>
    <mergeCell ref="X33:Y33"/>
    <mergeCell ref="X34:Y34"/>
    <mergeCell ref="X35:Y35"/>
    <mergeCell ref="X36:Y36"/>
    <mergeCell ref="X37:Y37"/>
    <mergeCell ref="AG23:AH23"/>
    <mergeCell ref="Z29:AF29"/>
    <mergeCell ref="Z30:AF30"/>
    <mergeCell ref="Z31:AF31"/>
    <mergeCell ref="Z32:AF32"/>
    <mergeCell ref="Z33:AF33"/>
    <mergeCell ref="Z23:AF23"/>
    <mergeCell ref="Z24:AF24"/>
    <mergeCell ref="Z25:AF25"/>
    <mergeCell ref="Z27:AF27"/>
    <mergeCell ref="AG28:AH28"/>
    <mergeCell ref="Z35:AF35"/>
    <mergeCell ref="Z36:AF36"/>
    <mergeCell ref="Z37:AF37"/>
    <mergeCell ref="AG29:AH29"/>
    <mergeCell ref="AG18:AH18"/>
    <mergeCell ref="AG19:AH19"/>
    <mergeCell ref="AG20:AH20"/>
    <mergeCell ref="AG21:AH21"/>
    <mergeCell ref="AG22:AH22"/>
    <mergeCell ref="D4:O5"/>
    <mergeCell ref="AB39:AH40"/>
    <mergeCell ref="B39:Z42"/>
    <mergeCell ref="B38:Y38"/>
    <mergeCell ref="AG30:AH30"/>
    <mergeCell ref="AG31:AH31"/>
    <mergeCell ref="AG32:AH32"/>
    <mergeCell ref="AG33:AH33"/>
    <mergeCell ref="AG34:AH34"/>
    <mergeCell ref="AG35:AH35"/>
    <mergeCell ref="Q14:U14"/>
    <mergeCell ref="V14:AC14"/>
    <mergeCell ref="Q13:AC13"/>
    <mergeCell ref="AG36:AH36"/>
    <mergeCell ref="AG37:AH37"/>
    <mergeCell ref="AB38:AH38"/>
    <mergeCell ref="AG24:AH24"/>
    <mergeCell ref="AG25:AH25"/>
    <mergeCell ref="AG26:AH26"/>
    <mergeCell ref="AG27:AH27"/>
  </mergeCells>
  <dataValidations count="1">
    <dataValidation type="list" allowBlank="1" showInputMessage="1" showErrorMessage="1" sqref="H13:O14">
      <formula1>"必ずお選びください！,代金前払【PayPay銀行】,代金前払【北洋銀行】,代金前払【ゆうちょ銀行】,代金引換【現金払い】"</formula1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57"/>
  <sheetViews>
    <sheetView view="pageBreakPreview" zoomScaleSheetLayoutView="100" zoomScalePageLayoutView="0" workbookViewId="0" topLeftCell="B46">
      <selection activeCell="D20" sqref="D20:F20"/>
    </sheetView>
  </sheetViews>
  <sheetFormatPr defaultColWidth="9.140625" defaultRowHeight="15"/>
  <cols>
    <col min="1" max="1" width="8.28125" style="0" customWidth="1"/>
    <col min="2" max="2" width="5.57421875" style="0" customWidth="1"/>
    <col min="3" max="3" width="11.57421875" style="0" customWidth="1"/>
    <col min="4" max="4" width="5.57421875" style="0" customWidth="1"/>
    <col min="5" max="6" width="15.57421875" style="0" customWidth="1"/>
    <col min="8" max="8" width="5.57421875" style="0" customWidth="1"/>
    <col min="9" max="9" width="11.57421875" style="0" customWidth="1"/>
    <col min="10" max="10" width="5.57421875" style="0" customWidth="1"/>
    <col min="11" max="12" width="15.57421875" style="0" customWidth="1"/>
    <col min="14" max="14" width="6.57421875" style="0" customWidth="1"/>
  </cols>
  <sheetData>
    <row r="2" spans="3:13" ht="26.25" customHeight="1">
      <c r="C2" s="199" t="s">
        <v>17</v>
      </c>
      <c r="D2" s="199"/>
      <c r="E2" s="199"/>
      <c r="F2" s="200"/>
      <c r="G2" s="201" t="s">
        <v>12</v>
      </c>
      <c r="H2" s="202"/>
      <c r="I2" s="203"/>
      <c r="J2" s="135"/>
      <c r="K2" s="135"/>
      <c r="L2" s="135"/>
      <c r="M2" s="110"/>
    </row>
    <row r="3" spans="3:13" ht="26.25" customHeight="1">
      <c r="C3" s="199"/>
      <c r="D3" s="199"/>
      <c r="E3" s="199"/>
      <c r="F3" s="200"/>
      <c r="G3" s="201" t="s">
        <v>28</v>
      </c>
      <c r="H3" s="202"/>
      <c r="I3" s="203"/>
      <c r="J3" s="135"/>
      <c r="K3" s="135"/>
      <c r="L3" s="135"/>
      <c r="M3" s="110"/>
    </row>
    <row r="4" spans="3:13" ht="13.5">
      <c r="C4" s="204" t="s">
        <v>18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3:13" ht="14.25" thickBot="1">
      <c r="C5" s="190" t="s">
        <v>19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2:13" ht="13.5" customHeight="1">
      <c r="B6" s="29"/>
      <c r="C6" s="192" t="s">
        <v>20</v>
      </c>
      <c r="D6" s="197" t="s">
        <v>21</v>
      </c>
      <c r="E6" s="179"/>
      <c r="F6" s="180"/>
      <c r="G6" s="194" t="s">
        <v>30</v>
      </c>
      <c r="I6" s="194" t="s">
        <v>20</v>
      </c>
      <c r="J6" s="178" t="s">
        <v>21</v>
      </c>
      <c r="K6" s="179"/>
      <c r="L6" s="180"/>
      <c r="M6" s="194" t="s">
        <v>30</v>
      </c>
    </row>
    <row r="7" spans="1:13" ht="18" customHeight="1" thickBot="1">
      <c r="A7" s="30"/>
      <c r="B7" s="31"/>
      <c r="C7" s="193"/>
      <c r="D7" s="198"/>
      <c r="E7" s="182"/>
      <c r="F7" s="183"/>
      <c r="G7" s="195"/>
      <c r="H7" s="30"/>
      <c r="I7" s="196"/>
      <c r="J7" s="181"/>
      <c r="K7" s="182"/>
      <c r="L7" s="183"/>
      <c r="M7" s="196"/>
    </row>
    <row r="8" spans="2:13" ht="24" customHeight="1">
      <c r="B8" s="32">
        <v>1</v>
      </c>
      <c r="C8" s="33"/>
      <c r="D8" s="187"/>
      <c r="E8" s="188"/>
      <c r="F8" s="189"/>
      <c r="G8" s="34"/>
      <c r="H8" s="35">
        <v>51</v>
      </c>
      <c r="I8" s="36"/>
      <c r="J8" s="184"/>
      <c r="K8" s="185"/>
      <c r="L8" s="186"/>
      <c r="M8" s="34"/>
    </row>
    <row r="9" spans="2:13" ht="24" customHeight="1">
      <c r="B9" s="37">
        <v>2</v>
      </c>
      <c r="C9" s="38"/>
      <c r="D9" s="120"/>
      <c r="E9" s="121"/>
      <c r="F9" s="122"/>
      <c r="G9" s="39"/>
      <c r="H9" s="40">
        <v>52</v>
      </c>
      <c r="I9" s="41"/>
      <c r="J9" s="120"/>
      <c r="K9" s="121"/>
      <c r="L9" s="122"/>
      <c r="M9" s="39"/>
    </row>
    <row r="10" spans="2:13" ht="24" customHeight="1">
      <c r="B10" s="37">
        <v>3</v>
      </c>
      <c r="C10" s="38"/>
      <c r="D10" s="120"/>
      <c r="E10" s="121"/>
      <c r="F10" s="122"/>
      <c r="G10" s="39"/>
      <c r="H10" s="40">
        <v>53</v>
      </c>
      <c r="I10" s="41"/>
      <c r="J10" s="120"/>
      <c r="K10" s="121"/>
      <c r="L10" s="122"/>
      <c r="M10" s="39"/>
    </row>
    <row r="11" spans="2:13" ht="24" customHeight="1">
      <c r="B11" s="37">
        <v>4</v>
      </c>
      <c r="C11" s="38"/>
      <c r="D11" s="120"/>
      <c r="E11" s="121"/>
      <c r="F11" s="122"/>
      <c r="G11" s="39"/>
      <c r="H11" s="40">
        <v>54</v>
      </c>
      <c r="I11" s="41"/>
      <c r="J11" s="120"/>
      <c r="K11" s="121"/>
      <c r="L11" s="122"/>
      <c r="M11" s="39"/>
    </row>
    <row r="12" spans="2:13" ht="24" customHeight="1">
      <c r="B12" s="37">
        <v>5</v>
      </c>
      <c r="C12" s="38"/>
      <c r="D12" s="120"/>
      <c r="E12" s="121"/>
      <c r="F12" s="122"/>
      <c r="G12" s="39"/>
      <c r="H12" s="40">
        <v>55</v>
      </c>
      <c r="I12" s="41"/>
      <c r="J12" s="120"/>
      <c r="K12" s="121"/>
      <c r="L12" s="122"/>
      <c r="M12" s="39"/>
    </row>
    <row r="13" spans="2:13" ht="24" customHeight="1">
      <c r="B13" s="37">
        <v>6</v>
      </c>
      <c r="C13" s="38"/>
      <c r="D13" s="120"/>
      <c r="E13" s="121"/>
      <c r="F13" s="122"/>
      <c r="G13" s="39"/>
      <c r="H13" s="40">
        <v>56</v>
      </c>
      <c r="I13" s="41"/>
      <c r="J13" s="120"/>
      <c r="K13" s="121"/>
      <c r="L13" s="122"/>
      <c r="M13" s="39"/>
    </row>
    <row r="14" spans="2:13" ht="24" customHeight="1">
      <c r="B14" s="37">
        <v>7</v>
      </c>
      <c r="C14" s="38"/>
      <c r="D14" s="120"/>
      <c r="E14" s="121"/>
      <c r="F14" s="122"/>
      <c r="G14" s="39"/>
      <c r="H14" s="40">
        <v>57</v>
      </c>
      <c r="I14" s="41"/>
      <c r="J14" s="120"/>
      <c r="K14" s="121"/>
      <c r="L14" s="122"/>
      <c r="M14" s="39"/>
    </row>
    <row r="15" spans="2:13" ht="24" customHeight="1">
      <c r="B15" s="37">
        <v>8</v>
      </c>
      <c r="C15" s="38"/>
      <c r="D15" s="120"/>
      <c r="E15" s="121"/>
      <c r="F15" s="122"/>
      <c r="G15" s="39"/>
      <c r="H15" s="40">
        <v>58</v>
      </c>
      <c r="I15" s="41"/>
      <c r="J15" s="120"/>
      <c r="K15" s="121"/>
      <c r="L15" s="122"/>
      <c r="M15" s="39"/>
    </row>
    <row r="16" spans="2:13" ht="24" customHeight="1">
      <c r="B16" s="37">
        <v>9</v>
      </c>
      <c r="C16" s="38"/>
      <c r="D16" s="120"/>
      <c r="E16" s="121"/>
      <c r="F16" s="122"/>
      <c r="G16" s="39"/>
      <c r="H16" s="40">
        <v>59</v>
      </c>
      <c r="I16" s="41"/>
      <c r="J16" s="120"/>
      <c r="K16" s="121"/>
      <c r="L16" s="122"/>
      <c r="M16" s="39"/>
    </row>
    <row r="17" spans="2:13" ht="24" customHeight="1">
      <c r="B17" s="37">
        <v>10</v>
      </c>
      <c r="C17" s="38"/>
      <c r="D17" s="120"/>
      <c r="E17" s="121"/>
      <c r="F17" s="122"/>
      <c r="G17" s="39"/>
      <c r="H17" s="40">
        <v>60</v>
      </c>
      <c r="I17" s="41"/>
      <c r="J17" s="120"/>
      <c r="K17" s="121"/>
      <c r="L17" s="122"/>
      <c r="M17" s="39"/>
    </row>
    <row r="18" spans="2:13" ht="24" customHeight="1">
      <c r="B18" s="37">
        <v>11</v>
      </c>
      <c r="C18" s="38"/>
      <c r="D18" s="120"/>
      <c r="E18" s="121"/>
      <c r="F18" s="122"/>
      <c r="G18" s="39"/>
      <c r="H18" s="40">
        <v>61</v>
      </c>
      <c r="I18" s="41"/>
      <c r="J18" s="120"/>
      <c r="K18" s="121"/>
      <c r="L18" s="122"/>
      <c r="M18" s="39"/>
    </row>
    <row r="19" spans="2:13" ht="24" customHeight="1">
      <c r="B19" s="37">
        <v>12</v>
      </c>
      <c r="C19" s="38"/>
      <c r="D19" s="120"/>
      <c r="E19" s="121"/>
      <c r="F19" s="122"/>
      <c r="G19" s="39"/>
      <c r="H19" s="40">
        <v>62</v>
      </c>
      <c r="I19" s="41"/>
      <c r="J19" s="120"/>
      <c r="K19" s="121"/>
      <c r="L19" s="122"/>
      <c r="M19" s="39"/>
    </row>
    <row r="20" spans="2:13" ht="24" customHeight="1">
      <c r="B20" s="37">
        <v>13</v>
      </c>
      <c r="C20" s="38"/>
      <c r="D20" s="120"/>
      <c r="E20" s="121"/>
      <c r="F20" s="122"/>
      <c r="G20" s="39"/>
      <c r="H20" s="40">
        <v>63</v>
      </c>
      <c r="I20" s="41"/>
      <c r="J20" s="120"/>
      <c r="K20" s="121"/>
      <c r="L20" s="122"/>
      <c r="M20" s="39"/>
    </row>
    <row r="21" spans="2:13" ht="24" customHeight="1">
      <c r="B21" s="37">
        <v>14</v>
      </c>
      <c r="C21" s="38"/>
      <c r="D21" s="120"/>
      <c r="E21" s="121"/>
      <c r="F21" s="122"/>
      <c r="G21" s="39"/>
      <c r="H21" s="40">
        <v>64</v>
      </c>
      <c r="I21" s="41"/>
      <c r="J21" s="120"/>
      <c r="K21" s="121"/>
      <c r="L21" s="122"/>
      <c r="M21" s="39"/>
    </row>
    <row r="22" spans="2:13" ht="24" customHeight="1">
      <c r="B22" s="37">
        <v>15</v>
      </c>
      <c r="C22" s="38"/>
      <c r="D22" s="120"/>
      <c r="E22" s="121"/>
      <c r="F22" s="122"/>
      <c r="G22" s="39"/>
      <c r="H22" s="40">
        <v>65</v>
      </c>
      <c r="I22" s="41"/>
      <c r="J22" s="120"/>
      <c r="K22" s="121"/>
      <c r="L22" s="122"/>
      <c r="M22" s="39"/>
    </row>
    <row r="23" spans="2:13" ht="24" customHeight="1">
      <c r="B23" s="37">
        <v>16</v>
      </c>
      <c r="C23" s="38"/>
      <c r="D23" s="120"/>
      <c r="E23" s="121"/>
      <c r="F23" s="122"/>
      <c r="G23" s="39"/>
      <c r="H23" s="40">
        <v>66</v>
      </c>
      <c r="I23" s="41"/>
      <c r="J23" s="120"/>
      <c r="K23" s="121"/>
      <c r="L23" s="122"/>
      <c r="M23" s="39"/>
    </row>
    <row r="24" spans="2:13" ht="24" customHeight="1">
      <c r="B24" s="37">
        <v>17</v>
      </c>
      <c r="C24" s="38"/>
      <c r="D24" s="120"/>
      <c r="E24" s="121"/>
      <c r="F24" s="122"/>
      <c r="G24" s="39"/>
      <c r="H24" s="40">
        <v>67</v>
      </c>
      <c r="I24" s="41"/>
      <c r="J24" s="120"/>
      <c r="K24" s="121"/>
      <c r="L24" s="122"/>
      <c r="M24" s="39"/>
    </row>
    <row r="25" spans="2:13" ht="24" customHeight="1">
      <c r="B25" s="37">
        <v>18</v>
      </c>
      <c r="C25" s="38"/>
      <c r="D25" s="120"/>
      <c r="E25" s="121"/>
      <c r="F25" s="122"/>
      <c r="G25" s="39"/>
      <c r="H25" s="40">
        <v>68</v>
      </c>
      <c r="I25" s="41"/>
      <c r="J25" s="120"/>
      <c r="K25" s="121"/>
      <c r="L25" s="122"/>
      <c r="M25" s="39"/>
    </row>
    <row r="26" spans="2:13" ht="24" customHeight="1">
      <c r="B26" s="37">
        <v>19</v>
      </c>
      <c r="C26" s="38"/>
      <c r="D26" s="120"/>
      <c r="E26" s="121"/>
      <c r="F26" s="122"/>
      <c r="G26" s="39"/>
      <c r="H26" s="40">
        <v>69</v>
      </c>
      <c r="I26" s="41"/>
      <c r="J26" s="120"/>
      <c r="K26" s="121"/>
      <c r="L26" s="122"/>
      <c r="M26" s="39"/>
    </row>
    <row r="27" spans="2:13" ht="24" customHeight="1">
      <c r="B27" s="37">
        <v>20</v>
      </c>
      <c r="C27" s="38"/>
      <c r="D27" s="120"/>
      <c r="E27" s="121"/>
      <c r="F27" s="122"/>
      <c r="G27" s="39"/>
      <c r="H27" s="40">
        <v>70</v>
      </c>
      <c r="I27" s="41"/>
      <c r="J27" s="120"/>
      <c r="K27" s="121"/>
      <c r="L27" s="122"/>
      <c r="M27" s="39"/>
    </row>
    <row r="28" spans="2:13" ht="24" customHeight="1">
      <c r="B28" s="37">
        <v>21</v>
      </c>
      <c r="C28" s="38"/>
      <c r="D28" s="120"/>
      <c r="E28" s="121"/>
      <c r="F28" s="122"/>
      <c r="G28" s="39"/>
      <c r="H28" s="40">
        <v>71</v>
      </c>
      <c r="I28" s="41"/>
      <c r="J28" s="120"/>
      <c r="K28" s="121"/>
      <c r="L28" s="122"/>
      <c r="M28" s="39"/>
    </row>
    <row r="29" spans="2:13" ht="24" customHeight="1">
      <c r="B29" s="37">
        <v>22</v>
      </c>
      <c r="C29" s="38"/>
      <c r="D29" s="120"/>
      <c r="E29" s="121"/>
      <c r="F29" s="122"/>
      <c r="G29" s="39"/>
      <c r="H29" s="40">
        <v>72</v>
      </c>
      <c r="I29" s="41"/>
      <c r="J29" s="120"/>
      <c r="K29" s="121"/>
      <c r="L29" s="122"/>
      <c r="M29" s="39"/>
    </row>
    <row r="30" spans="2:13" ht="24" customHeight="1">
      <c r="B30" s="37">
        <v>23</v>
      </c>
      <c r="C30" s="38"/>
      <c r="D30" s="120"/>
      <c r="E30" s="121"/>
      <c r="F30" s="122"/>
      <c r="G30" s="39"/>
      <c r="H30" s="40">
        <v>73</v>
      </c>
      <c r="I30" s="41"/>
      <c r="J30" s="120"/>
      <c r="K30" s="121"/>
      <c r="L30" s="122"/>
      <c r="M30" s="39"/>
    </row>
    <row r="31" spans="2:13" ht="24" customHeight="1">
      <c r="B31" s="37">
        <v>24</v>
      </c>
      <c r="C31" s="38"/>
      <c r="D31" s="120"/>
      <c r="E31" s="121"/>
      <c r="F31" s="122"/>
      <c r="G31" s="39"/>
      <c r="H31" s="40">
        <v>74</v>
      </c>
      <c r="I31" s="41"/>
      <c r="J31" s="120"/>
      <c r="K31" s="121"/>
      <c r="L31" s="122"/>
      <c r="M31" s="39"/>
    </row>
    <row r="32" spans="2:13" ht="24" customHeight="1">
      <c r="B32" s="37">
        <v>25</v>
      </c>
      <c r="C32" s="38"/>
      <c r="D32" s="120"/>
      <c r="E32" s="121"/>
      <c r="F32" s="122"/>
      <c r="G32" s="39"/>
      <c r="H32" s="40">
        <v>75</v>
      </c>
      <c r="I32" s="41"/>
      <c r="J32" s="120"/>
      <c r="K32" s="121"/>
      <c r="L32" s="122"/>
      <c r="M32" s="39"/>
    </row>
    <row r="33" spans="2:13" ht="24" customHeight="1">
      <c r="B33" s="37">
        <v>26</v>
      </c>
      <c r="C33" s="38"/>
      <c r="D33" s="120"/>
      <c r="E33" s="121"/>
      <c r="F33" s="122"/>
      <c r="G33" s="39"/>
      <c r="H33" s="40">
        <v>76</v>
      </c>
      <c r="I33" s="41"/>
      <c r="J33" s="120"/>
      <c r="K33" s="121"/>
      <c r="L33" s="122"/>
      <c r="M33" s="39"/>
    </row>
    <row r="34" spans="2:13" ht="24" customHeight="1">
      <c r="B34" s="37">
        <v>27</v>
      </c>
      <c r="C34" s="38"/>
      <c r="D34" s="120"/>
      <c r="E34" s="121"/>
      <c r="F34" s="122"/>
      <c r="G34" s="39"/>
      <c r="H34" s="40">
        <v>77</v>
      </c>
      <c r="I34" s="41"/>
      <c r="J34" s="120"/>
      <c r="K34" s="121"/>
      <c r="L34" s="122"/>
      <c r="M34" s="39"/>
    </row>
    <row r="35" spans="2:13" ht="24" customHeight="1">
      <c r="B35" s="37">
        <v>28</v>
      </c>
      <c r="C35" s="38"/>
      <c r="D35" s="120"/>
      <c r="E35" s="121"/>
      <c r="F35" s="122"/>
      <c r="G35" s="39"/>
      <c r="H35" s="40">
        <v>78</v>
      </c>
      <c r="I35" s="41"/>
      <c r="J35" s="120"/>
      <c r="K35" s="121"/>
      <c r="L35" s="122"/>
      <c r="M35" s="39"/>
    </row>
    <row r="36" spans="2:13" ht="24" customHeight="1">
      <c r="B36" s="37">
        <v>29</v>
      </c>
      <c r="C36" s="38"/>
      <c r="D36" s="120"/>
      <c r="E36" s="121"/>
      <c r="F36" s="122"/>
      <c r="G36" s="39"/>
      <c r="H36" s="40">
        <v>79</v>
      </c>
      <c r="I36" s="41"/>
      <c r="J36" s="120"/>
      <c r="K36" s="121"/>
      <c r="L36" s="122"/>
      <c r="M36" s="39"/>
    </row>
    <row r="37" spans="2:13" ht="24" customHeight="1">
      <c r="B37" s="37">
        <v>30</v>
      </c>
      <c r="C37" s="38"/>
      <c r="D37" s="120"/>
      <c r="E37" s="121"/>
      <c r="F37" s="122"/>
      <c r="G37" s="39"/>
      <c r="H37" s="40">
        <v>80</v>
      </c>
      <c r="I37" s="41"/>
      <c r="J37" s="120"/>
      <c r="K37" s="121"/>
      <c r="L37" s="122"/>
      <c r="M37" s="39"/>
    </row>
    <row r="38" spans="2:13" ht="24" customHeight="1">
      <c r="B38" s="37">
        <v>31</v>
      </c>
      <c r="C38" s="38"/>
      <c r="D38" s="120"/>
      <c r="E38" s="121"/>
      <c r="F38" s="122"/>
      <c r="G38" s="39"/>
      <c r="H38" s="40">
        <v>81</v>
      </c>
      <c r="I38" s="41"/>
      <c r="J38" s="120"/>
      <c r="K38" s="121"/>
      <c r="L38" s="122"/>
      <c r="M38" s="39"/>
    </row>
    <row r="39" spans="2:13" ht="24" customHeight="1">
      <c r="B39" s="37">
        <v>32</v>
      </c>
      <c r="C39" s="38"/>
      <c r="D39" s="120"/>
      <c r="E39" s="121"/>
      <c r="F39" s="122"/>
      <c r="G39" s="39"/>
      <c r="H39" s="40">
        <v>82</v>
      </c>
      <c r="I39" s="41"/>
      <c r="J39" s="120"/>
      <c r="K39" s="121"/>
      <c r="L39" s="122"/>
      <c r="M39" s="39"/>
    </row>
    <row r="40" spans="2:13" ht="24" customHeight="1">
      <c r="B40" s="37">
        <v>33</v>
      </c>
      <c r="C40" s="38"/>
      <c r="D40" s="120"/>
      <c r="E40" s="121"/>
      <c r="F40" s="122"/>
      <c r="G40" s="39"/>
      <c r="H40" s="40">
        <v>83</v>
      </c>
      <c r="I40" s="41"/>
      <c r="J40" s="120"/>
      <c r="K40" s="121"/>
      <c r="L40" s="122"/>
      <c r="M40" s="39"/>
    </row>
    <row r="41" spans="2:13" ht="24" customHeight="1">
      <c r="B41" s="37">
        <v>34</v>
      </c>
      <c r="C41" s="38"/>
      <c r="D41" s="120"/>
      <c r="E41" s="121"/>
      <c r="F41" s="122"/>
      <c r="G41" s="39"/>
      <c r="H41" s="40">
        <v>84</v>
      </c>
      <c r="I41" s="41"/>
      <c r="J41" s="120"/>
      <c r="K41" s="121"/>
      <c r="L41" s="122"/>
      <c r="M41" s="39"/>
    </row>
    <row r="42" spans="2:13" ht="24" customHeight="1">
      <c r="B42" s="37">
        <v>35</v>
      </c>
      <c r="C42" s="38"/>
      <c r="D42" s="120"/>
      <c r="E42" s="121"/>
      <c r="F42" s="122"/>
      <c r="G42" s="39"/>
      <c r="H42" s="40">
        <v>85</v>
      </c>
      <c r="I42" s="41"/>
      <c r="J42" s="120"/>
      <c r="K42" s="121"/>
      <c r="L42" s="122"/>
      <c r="M42" s="39"/>
    </row>
    <row r="43" spans="2:13" ht="24" customHeight="1">
      <c r="B43" s="37">
        <v>36</v>
      </c>
      <c r="C43" s="38"/>
      <c r="D43" s="120"/>
      <c r="E43" s="121"/>
      <c r="F43" s="122"/>
      <c r="G43" s="39"/>
      <c r="H43" s="40">
        <v>86</v>
      </c>
      <c r="I43" s="41"/>
      <c r="J43" s="120"/>
      <c r="K43" s="121"/>
      <c r="L43" s="122"/>
      <c r="M43" s="39"/>
    </row>
    <row r="44" spans="2:13" ht="24" customHeight="1">
      <c r="B44" s="37">
        <v>37</v>
      </c>
      <c r="C44" s="38"/>
      <c r="D44" s="120"/>
      <c r="E44" s="121"/>
      <c r="F44" s="122"/>
      <c r="G44" s="39"/>
      <c r="H44" s="40">
        <v>87</v>
      </c>
      <c r="I44" s="41"/>
      <c r="J44" s="120"/>
      <c r="K44" s="121"/>
      <c r="L44" s="122"/>
      <c r="M44" s="39"/>
    </row>
    <row r="45" spans="2:13" ht="24" customHeight="1">
      <c r="B45" s="37">
        <v>38</v>
      </c>
      <c r="C45" s="38"/>
      <c r="D45" s="120"/>
      <c r="E45" s="121"/>
      <c r="F45" s="122"/>
      <c r="G45" s="39"/>
      <c r="H45" s="40">
        <v>88</v>
      </c>
      <c r="I45" s="41"/>
      <c r="J45" s="120"/>
      <c r="K45" s="121"/>
      <c r="L45" s="122"/>
      <c r="M45" s="39"/>
    </row>
    <row r="46" spans="2:13" ht="24" customHeight="1">
      <c r="B46" s="37">
        <v>39</v>
      </c>
      <c r="C46" s="38"/>
      <c r="D46" s="120"/>
      <c r="E46" s="121"/>
      <c r="F46" s="122"/>
      <c r="G46" s="39"/>
      <c r="H46" s="40">
        <v>89</v>
      </c>
      <c r="I46" s="41"/>
      <c r="J46" s="120"/>
      <c r="K46" s="121"/>
      <c r="L46" s="122"/>
      <c r="M46" s="39"/>
    </row>
    <row r="47" spans="2:13" ht="24" customHeight="1">
      <c r="B47" s="37">
        <v>40</v>
      </c>
      <c r="C47" s="38"/>
      <c r="D47" s="120"/>
      <c r="E47" s="121"/>
      <c r="F47" s="122"/>
      <c r="G47" s="39"/>
      <c r="H47" s="40">
        <v>90</v>
      </c>
      <c r="I47" s="41"/>
      <c r="J47" s="120"/>
      <c r="K47" s="121"/>
      <c r="L47" s="122"/>
      <c r="M47" s="39"/>
    </row>
    <row r="48" spans="2:13" ht="24" customHeight="1">
      <c r="B48" s="37">
        <v>41</v>
      </c>
      <c r="C48" s="38"/>
      <c r="D48" s="120"/>
      <c r="E48" s="121"/>
      <c r="F48" s="122"/>
      <c r="G48" s="39"/>
      <c r="H48" s="40">
        <v>91</v>
      </c>
      <c r="I48" s="41"/>
      <c r="J48" s="120"/>
      <c r="K48" s="121"/>
      <c r="L48" s="122"/>
      <c r="M48" s="39"/>
    </row>
    <row r="49" spans="2:13" ht="24" customHeight="1">
      <c r="B49" s="37">
        <v>42</v>
      </c>
      <c r="C49" s="38"/>
      <c r="D49" s="120"/>
      <c r="E49" s="121"/>
      <c r="F49" s="122"/>
      <c r="G49" s="39"/>
      <c r="H49" s="40">
        <v>92</v>
      </c>
      <c r="I49" s="41"/>
      <c r="J49" s="120"/>
      <c r="K49" s="121"/>
      <c r="L49" s="122"/>
      <c r="M49" s="39"/>
    </row>
    <row r="50" spans="2:13" ht="24" customHeight="1">
      <c r="B50" s="37">
        <v>43</v>
      </c>
      <c r="C50" s="38"/>
      <c r="D50" s="120"/>
      <c r="E50" s="121"/>
      <c r="F50" s="122"/>
      <c r="G50" s="39"/>
      <c r="H50" s="40">
        <v>93</v>
      </c>
      <c r="I50" s="41"/>
      <c r="J50" s="120"/>
      <c r="K50" s="121"/>
      <c r="L50" s="122"/>
      <c r="M50" s="39"/>
    </row>
    <row r="51" spans="2:13" ht="24" customHeight="1">
      <c r="B51" s="37">
        <v>44</v>
      </c>
      <c r="C51" s="38"/>
      <c r="D51" s="120"/>
      <c r="E51" s="121"/>
      <c r="F51" s="122"/>
      <c r="G51" s="39"/>
      <c r="H51" s="40">
        <v>94</v>
      </c>
      <c r="I51" s="41"/>
      <c r="J51" s="120"/>
      <c r="K51" s="121"/>
      <c r="L51" s="122"/>
      <c r="M51" s="39"/>
    </row>
    <row r="52" spans="2:13" ht="24" customHeight="1">
      <c r="B52" s="37">
        <v>45</v>
      </c>
      <c r="C52" s="38"/>
      <c r="D52" s="120"/>
      <c r="E52" s="121"/>
      <c r="F52" s="122"/>
      <c r="G52" s="39"/>
      <c r="H52" s="40">
        <v>95</v>
      </c>
      <c r="I52" s="41"/>
      <c r="J52" s="120"/>
      <c r="K52" s="121"/>
      <c r="L52" s="122"/>
      <c r="M52" s="39"/>
    </row>
    <row r="53" spans="2:13" ht="24" customHeight="1">
      <c r="B53" s="37">
        <v>46</v>
      </c>
      <c r="C53" s="38"/>
      <c r="D53" s="120"/>
      <c r="E53" s="121"/>
      <c r="F53" s="122"/>
      <c r="G53" s="39"/>
      <c r="H53" s="40">
        <v>96</v>
      </c>
      <c r="I53" s="41"/>
      <c r="J53" s="120"/>
      <c r="K53" s="121"/>
      <c r="L53" s="122"/>
      <c r="M53" s="39"/>
    </row>
    <row r="54" spans="2:13" ht="24" customHeight="1">
      <c r="B54" s="37">
        <v>47</v>
      </c>
      <c r="C54" s="38"/>
      <c r="D54" s="120"/>
      <c r="E54" s="121"/>
      <c r="F54" s="122"/>
      <c r="G54" s="39"/>
      <c r="H54" s="40">
        <v>97</v>
      </c>
      <c r="I54" s="41"/>
      <c r="J54" s="120"/>
      <c r="K54" s="121"/>
      <c r="L54" s="122"/>
      <c r="M54" s="39"/>
    </row>
    <row r="55" spans="2:13" ht="24" customHeight="1">
      <c r="B55" s="37">
        <v>48</v>
      </c>
      <c r="C55" s="38"/>
      <c r="D55" s="120"/>
      <c r="E55" s="121"/>
      <c r="F55" s="122"/>
      <c r="G55" s="39"/>
      <c r="H55" s="40">
        <v>98</v>
      </c>
      <c r="I55" s="41"/>
      <c r="J55" s="120"/>
      <c r="K55" s="121"/>
      <c r="L55" s="122"/>
      <c r="M55" s="39"/>
    </row>
    <row r="56" spans="2:13" ht="24" customHeight="1">
      <c r="B56" s="37">
        <v>49</v>
      </c>
      <c r="C56" s="38"/>
      <c r="D56" s="120"/>
      <c r="E56" s="121"/>
      <c r="F56" s="122"/>
      <c r="G56" s="39"/>
      <c r="H56" s="40">
        <v>99</v>
      </c>
      <c r="I56" s="41"/>
      <c r="J56" s="120"/>
      <c r="K56" s="121"/>
      <c r="L56" s="122"/>
      <c r="M56" s="39"/>
    </row>
    <row r="57" spans="2:13" ht="24" customHeight="1" thickBot="1">
      <c r="B57" s="42">
        <v>50</v>
      </c>
      <c r="C57" s="43"/>
      <c r="D57" s="175"/>
      <c r="E57" s="176"/>
      <c r="F57" s="177"/>
      <c r="G57" s="44"/>
      <c r="H57" s="45">
        <v>100</v>
      </c>
      <c r="I57" s="46"/>
      <c r="J57" s="175"/>
      <c r="K57" s="176"/>
      <c r="L57" s="177"/>
      <c r="M57" s="44"/>
    </row>
  </sheetData>
  <sheetProtection/>
  <mergeCells count="113">
    <mergeCell ref="C2:F3"/>
    <mergeCell ref="G2:H2"/>
    <mergeCell ref="I2:M2"/>
    <mergeCell ref="G3:H3"/>
    <mergeCell ref="I3:M3"/>
    <mergeCell ref="C4:M4"/>
    <mergeCell ref="J12:L12"/>
    <mergeCell ref="D8:F8"/>
    <mergeCell ref="D9:F9"/>
    <mergeCell ref="D10:F10"/>
    <mergeCell ref="C5:M5"/>
    <mergeCell ref="C6:C7"/>
    <mergeCell ref="G6:G7"/>
    <mergeCell ref="I6:I7"/>
    <mergeCell ref="M6:M7"/>
    <mergeCell ref="D6:F7"/>
    <mergeCell ref="D14:F14"/>
    <mergeCell ref="D15:F15"/>
    <mergeCell ref="D16:F16"/>
    <mergeCell ref="D11:F11"/>
    <mergeCell ref="D12:F12"/>
    <mergeCell ref="D13:F13"/>
    <mergeCell ref="D20:F20"/>
    <mergeCell ref="D21:F21"/>
    <mergeCell ref="D22:F22"/>
    <mergeCell ref="J20:L20"/>
    <mergeCell ref="D17:F17"/>
    <mergeCell ref="D18:F18"/>
    <mergeCell ref="D19:F19"/>
    <mergeCell ref="J19:L19"/>
    <mergeCell ref="J21:L21"/>
    <mergeCell ref="J22:L22"/>
    <mergeCell ref="D23:F23"/>
    <mergeCell ref="D24:F24"/>
    <mergeCell ref="D25:F25"/>
    <mergeCell ref="J23:L23"/>
    <mergeCell ref="J24:L24"/>
    <mergeCell ref="J25:L25"/>
    <mergeCell ref="D29:F29"/>
    <mergeCell ref="D30:F30"/>
    <mergeCell ref="D31:F31"/>
    <mergeCell ref="J33:L33"/>
    <mergeCell ref="D26:F26"/>
    <mergeCell ref="D27:F27"/>
    <mergeCell ref="D28:F28"/>
    <mergeCell ref="J27:L27"/>
    <mergeCell ref="J26:L26"/>
    <mergeCell ref="J28:L28"/>
    <mergeCell ref="J35:L35"/>
    <mergeCell ref="J36:L36"/>
    <mergeCell ref="J37:L37"/>
    <mergeCell ref="D32:F32"/>
    <mergeCell ref="D33:F33"/>
    <mergeCell ref="D34:F34"/>
    <mergeCell ref="J34:L34"/>
    <mergeCell ref="D38:F38"/>
    <mergeCell ref="D39:F39"/>
    <mergeCell ref="D40:F40"/>
    <mergeCell ref="D35:F35"/>
    <mergeCell ref="D36:F36"/>
    <mergeCell ref="D37:F37"/>
    <mergeCell ref="D44:F44"/>
    <mergeCell ref="D45:F45"/>
    <mergeCell ref="D46:F46"/>
    <mergeCell ref="D41:F41"/>
    <mergeCell ref="D42:F42"/>
    <mergeCell ref="D43:F43"/>
    <mergeCell ref="D50:F50"/>
    <mergeCell ref="D51:F51"/>
    <mergeCell ref="D52:F52"/>
    <mergeCell ref="J50:L50"/>
    <mergeCell ref="D47:F47"/>
    <mergeCell ref="D48:F48"/>
    <mergeCell ref="D49:F49"/>
    <mergeCell ref="J49:L49"/>
    <mergeCell ref="D53:F53"/>
    <mergeCell ref="D54:F54"/>
    <mergeCell ref="D55:F55"/>
    <mergeCell ref="D56:F56"/>
    <mergeCell ref="D57:F57"/>
    <mergeCell ref="J6:L7"/>
    <mergeCell ref="J8:L8"/>
    <mergeCell ref="J9:L9"/>
    <mergeCell ref="J10:L10"/>
    <mergeCell ref="J11:L11"/>
    <mergeCell ref="J13:L13"/>
    <mergeCell ref="J14:L14"/>
    <mergeCell ref="J15:L15"/>
    <mergeCell ref="J16:L16"/>
    <mergeCell ref="J17:L17"/>
    <mergeCell ref="J18:L18"/>
    <mergeCell ref="J29:L29"/>
    <mergeCell ref="J30:L30"/>
    <mergeCell ref="J31:L31"/>
    <mergeCell ref="J32:L32"/>
    <mergeCell ref="J55:L55"/>
    <mergeCell ref="J38:L38"/>
    <mergeCell ref="J39:L39"/>
    <mergeCell ref="J40:L40"/>
    <mergeCell ref="J41:L41"/>
    <mergeCell ref="J43:L43"/>
    <mergeCell ref="J42:L42"/>
    <mergeCell ref="J56:L56"/>
    <mergeCell ref="J45:L45"/>
    <mergeCell ref="J46:L46"/>
    <mergeCell ref="J47:L47"/>
    <mergeCell ref="J48:L48"/>
    <mergeCell ref="J57:L57"/>
    <mergeCell ref="J51:L51"/>
    <mergeCell ref="J52:L52"/>
    <mergeCell ref="J53:L53"/>
    <mergeCell ref="J54:L54"/>
    <mergeCell ref="J44:L4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2017-10-23T01:07:54Z</cp:lastPrinted>
  <dcterms:created xsi:type="dcterms:W3CDTF">2007-07-08T12:21:23Z</dcterms:created>
  <dcterms:modified xsi:type="dcterms:W3CDTF">2021-03-30T06:33:51Z</dcterms:modified>
  <cp:category/>
  <cp:version/>
  <cp:contentType/>
  <cp:contentStatus/>
</cp:coreProperties>
</file>